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29167793-8666-4072-B375-A3A85B6E6FBA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<sst xmlns="http://schemas.openxmlformats.org/spreadsheetml/2006/main" count="1169" uniqueCount="235">
  <si>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</si>
  <si>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</si>
  <si>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</si>
  <si>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</si>
  <si>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</si>
  <si>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</si>
  <si>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</si>
  <si>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</si>
  <si>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</si>
  <si>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</si>
  <si>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</si>
  <si>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</si>
  <si>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</si>
  <si>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</si>
  <si>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</si>
  <si>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</si>
  <si>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</si>
  <si>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</si>
  <si>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</si>
  <si>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</si>
  <si>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</si>
  <si>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</si>
  <si>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</si>
  <si>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</si>
  <si>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</si>
  <si>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</si>
  <si>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</si>
  <si>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</si>
  <si>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</si>
  <si>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</si>
  <si>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</si>
  <si>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</si>
  <si>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</si>
  <si>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</si>
  <si>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</si>
  <si>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</si>
  <si>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</si>
  <si>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</si>
  <si>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</si>
  <si>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</si>
  <si>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</si>
  <si>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</si>
  <si>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</si>
  <si>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</si>
  <si>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</si>
  <si>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</si>
  <si>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</si>
  <si>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</si>
  <si>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</si>
  <si>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</si>
  <si>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</si>
  <si>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</si>
  <si>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</si>
  <si>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</si>
  <si>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</si>
  <si>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</si>
  <si>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</si>
  <si>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</si>
  <si>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</si>
  <si>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</si>
  <si>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</si>
  <si>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</si>
  <si>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</si>
  <si>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</si>
  <si>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</si>
  <si>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</si>
  <si>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</si>
  <si>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</si>
  <si>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</si>
  <si>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</si>
  <si>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</si>
  <si>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</si>
  <si>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</si>
  <si>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</si>
  <si>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</si>
  <si>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</si>
  <si>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</si>
  <si>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</si>
  <si>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</si>
  <si>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</si>
  <si>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</si>
  <si>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</si>
  <si>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</si>
  <si>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</si>
  <si>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</si>
  <si>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</si>
  <si>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</si>
  <si>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</si>
  <si>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</si>
  <si>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</si>
  <si>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</si>
  <si>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</si>
  <si>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</si>
  <si>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</si>
  <si>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</si>
  <si>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</si>
  <si>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</si>
  <si>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</si>
  <si>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</si>
  <si>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</si>
  <si>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</si>
  <si>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</si>
  <si>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</si>
  <si>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</si>
  <si>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</si>
  <si>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</si>
  <si>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</si>
  <si>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</si>
  <si>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</si>
  <si>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</si>
  <si>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</si>
  <si>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</si>
  <si>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</si>
  <si>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</si>
  <si>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</si>
  <si>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</si>
  <si>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</si>
  <si>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</si>
  <si>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</si>
  <si>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</si>
  <si>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</si>
  <si>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</si>
  <si>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</si>
  <si>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</si>
  <si>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</si>
  <si>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</si>
  <si>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</si>
  <si>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</si>
  <si>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</si>
  <si>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</si>
  <si>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</si>
  <si>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</si>
  <si>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</si>
  <si>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</si>
  <si>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</si>
  <si>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</si>
  <si>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</si>
  <si>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</si>
  <si>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</si>
  <si>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</si>
  <si>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</si>
  <si>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</si>
  <si>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</si>
  <si>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</si>
  <si>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</si>
  <si>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</si>
  <si>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</si>
  <si>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</si>
  <si>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</si>
  <si>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</si>
  <si>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</si>
  <si>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</si>
  <si>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</si>
  <si>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</si>
  <si>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</si>
  <si>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</si>
  <si>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</si>
  <si>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</si>
  <si>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</si>
  <si>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</si>
  <si>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</si>
  <si>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</si>
  <si>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</si>
  <si>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</si>
  <si>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</si>
  <si>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</si>
  <si>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</si>
  <si>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</si>
  <si>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</si>
  <si>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</si>
  <si>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</si>
  <si>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</si>
  <si>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</si>
  <si>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</si>
  <si>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</si>
  <si>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</si>
  <si>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</si>
  <si>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</si>
  <si>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</si>
  <si>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</si>
  <si>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</si>
  <si>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</si>
  <si>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</si>
  <si>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</si>
  <si>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</si>
  <si>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</si>
  <si>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</si>
  <si>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</si>
  <si>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</si>
  <si>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</si>
  <si>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</si>
  <si>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</si>
  <si>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</si>
  <si>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</si>
  <si>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</si>
  <si>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</si>
  <si>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</si>
  <si>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</si>
  <si>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</si>
  <si>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</si>
  <si>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</si>
  <si>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</si>
  <si>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</si>
  <si>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</si>
  <si>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</si>
  <si>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</si>
  <si>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</si>
  <si>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</si>
  <si>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</si>
  <si>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</si>
  <si>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</si>
  <si>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</si>
  <si>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</si>
  <si>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</si>
  <si>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</si>
  <si>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</si>
  <si>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19年</t>
    <phoneticPr fontId="4"/>
  </si>
  <si>
    <t>1～15</t>
  </si>
  <si>
    <t xml:space="preserve"> 1～ 7</t>
  </si>
  <si>
    <t xml:space="preserve"> 8～14</t>
  </si>
  <si>
    <t>15～21</t>
  </si>
  <si>
    <t>22～28</t>
  </si>
  <si>
    <t>29～ 4</t>
  </si>
  <si>
    <t xml:space="preserve"> 7～13</t>
  </si>
  <si>
    <t xml:space="preserve"> 14～17</t>
  </si>
  <si>
    <t>21～27</t>
  </si>
  <si>
    <t>28～ 3</t>
  </si>
  <si>
    <t xml:space="preserve"> 6～10</t>
  </si>
  <si>
    <t xml:space="preserve"> 13～17</t>
  </si>
  <si>
    <t>21～24</t>
  </si>
  <si>
    <t>27～31</t>
  </si>
  <si>
    <t>16～31</t>
  </si>
  <si>
    <t>20年</t>
    <phoneticPr fontId="4"/>
  </si>
  <si>
    <t>20年</t>
    <phoneticPr fontId="8"/>
  </si>
  <si>
    <t>21年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</si>
</sst>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232</v>
      </c>
      <c r="C14" s="9">
        <v>7</v>
      </c>
      <c r="D14" s="36" t="s">
        <v>46</v>
      </c>
      <c r="E14" s="52">
        <v>2730</v>
      </c>
      <c r="F14" s="53">
        <v>3360</v>
      </c>
      <c r="G14" s="54">
        <v>3135</v>
      </c>
      <c r="H14" s="53">
        <v>16160</v>
      </c>
      <c r="I14" s="52">
        <v>2415</v>
      </c>
      <c r="J14" s="53">
        <v>2835</v>
      </c>
      <c r="K14" s="54">
        <v>2567</v>
      </c>
      <c r="L14" s="53">
        <v>15816</v>
      </c>
      <c r="M14" s="52">
        <v>1890</v>
      </c>
      <c r="N14" s="53">
        <v>2237</v>
      </c>
      <c r="O14" s="54">
        <v>2060</v>
      </c>
      <c r="P14" s="53">
        <v>19237</v>
      </c>
      <c r="Q14" s="52">
        <v>6930</v>
      </c>
      <c r="R14" s="53">
        <v>7560</v>
      </c>
      <c r="S14" s="54">
        <v>7210</v>
      </c>
      <c r="T14" s="53">
        <v>4676</v>
      </c>
      <c r="U14" s="52">
        <v>5040</v>
      </c>
      <c r="V14" s="53">
        <v>5775</v>
      </c>
      <c r="W14" s="54">
        <v>5440</v>
      </c>
      <c r="X14" s="53">
        <v>14175</v>
      </c>
    </row>
    <row r="15" spans="1:24" ht="10.5" customHeight="1" x14ac:dyDescent="0.15">
      <c r="A15" s="16"/>
      <c r="B15" s="34"/>
      <c r="C15" s="9">
        <v>8</v>
      </c>
      <c r="D15" s="16"/>
      <c r="E15" s="52">
        <v>2940</v>
      </c>
      <c r="F15" s="53">
        <v>3465</v>
      </c>
      <c r="G15" s="54">
        <v>3235</v>
      </c>
      <c r="H15" s="53">
        <v>18139</v>
      </c>
      <c r="I15" s="52">
        <v>2415</v>
      </c>
      <c r="J15" s="53">
        <v>2923</v>
      </c>
      <c r="K15" s="54">
        <v>2565</v>
      </c>
      <c r="L15" s="53">
        <v>17282</v>
      </c>
      <c r="M15" s="52">
        <v>1995</v>
      </c>
      <c r="N15" s="53">
        <v>2310</v>
      </c>
      <c r="O15" s="54">
        <v>2126</v>
      </c>
      <c r="P15" s="53">
        <v>18228</v>
      </c>
      <c r="Q15" s="52">
        <v>6930</v>
      </c>
      <c r="R15" s="53">
        <v>7672</v>
      </c>
      <c r="S15" s="54">
        <v>7288</v>
      </c>
      <c r="T15" s="53">
        <v>4742</v>
      </c>
      <c r="U15" s="52">
        <v>5040</v>
      </c>
      <c r="V15" s="53">
        <v>5880</v>
      </c>
      <c r="W15" s="54">
        <v>5574</v>
      </c>
      <c r="X15" s="53">
        <v>12683</v>
      </c>
    </row>
    <row r="16" spans="1:24" ht="11.1" customHeight="1" x14ac:dyDescent="0.15">
      <c r="A16" s="16"/>
      <c r="B16" s="34"/>
      <c r="C16" s="9">
        <v>9</v>
      </c>
      <c r="D16" s="16"/>
      <c r="E16" s="52">
        <v>3045</v>
      </c>
      <c r="F16" s="53">
        <v>3465</v>
      </c>
      <c r="G16" s="54">
        <v>3247</v>
      </c>
      <c r="H16" s="53">
        <v>13045</v>
      </c>
      <c r="I16" s="52">
        <v>2520</v>
      </c>
      <c r="J16" s="53">
        <v>2940</v>
      </c>
      <c r="K16" s="54">
        <v>2647</v>
      </c>
      <c r="L16" s="53">
        <v>18333</v>
      </c>
      <c r="M16" s="52">
        <v>1890</v>
      </c>
      <c r="N16" s="53">
        <v>2205</v>
      </c>
      <c r="O16" s="54">
        <v>2083</v>
      </c>
      <c r="P16" s="53">
        <v>18393</v>
      </c>
      <c r="Q16" s="52">
        <v>6825</v>
      </c>
      <c r="R16" s="53">
        <v>7718</v>
      </c>
      <c r="S16" s="54">
        <v>7156</v>
      </c>
      <c r="T16" s="53">
        <v>4402</v>
      </c>
      <c r="U16" s="52">
        <v>4935</v>
      </c>
      <c r="V16" s="53">
        <v>5775</v>
      </c>
      <c r="W16" s="54">
        <v>5502</v>
      </c>
      <c r="X16" s="53">
        <v>11468</v>
      </c>
    </row>
    <row r="17" spans="1:25" ht="11.1" customHeight="1" x14ac:dyDescent="0.15">
      <c r="A17" s="16"/>
      <c r="B17" s="34"/>
      <c r="C17" s="9">
        <v>10</v>
      </c>
      <c r="D17" s="16"/>
      <c r="E17" s="52">
        <v>3087</v>
      </c>
      <c r="F17" s="53">
        <v>3570</v>
      </c>
      <c r="G17" s="54">
        <v>3291</v>
      </c>
      <c r="H17" s="53">
        <v>16346</v>
      </c>
      <c r="I17" s="52">
        <v>2415</v>
      </c>
      <c r="J17" s="53">
        <v>2961</v>
      </c>
      <c r="K17" s="54">
        <v>2556</v>
      </c>
      <c r="L17" s="53">
        <v>17515</v>
      </c>
      <c r="M17" s="52">
        <v>1733</v>
      </c>
      <c r="N17" s="53">
        <v>2100</v>
      </c>
      <c r="O17" s="54">
        <v>1864</v>
      </c>
      <c r="P17" s="53">
        <v>16971</v>
      </c>
      <c r="Q17" s="52">
        <v>6510</v>
      </c>
      <c r="R17" s="53">
        <v>7560</v>
      </c>
      <c r="S17" s="54">
        <v>7032</v>
      </c>
      <c r="T17" s="53">
        <v>3994</v>
      </c>
      <c r="U17" s="52">
        <v>4725</v>
      </c>
      <c r="V17" s="53">
        <v>5775</v>
      </c>
      <c r="W17" s="54">
        <v>5347</v>
      </c>
      <c r="X17" s="53">
        <v>12477</v>
      </c>
    </row>
    <row r="18" spans="1:25" ht="11.1" customHeight="1" x14ac:dyDescent="0.15">
      <c r="A18" s="16"/>
      <c r="B18" s="34"/>
      <c r="C18" s="9">
        <v>11</v>
      </c>
      <c r="D18" s="16"/>
      <c r="E18" s="52">
        <v>3150</v>
      </c>
      <c r="F18" s="53">
        <v>3990</v>
      </c>
      <c r="G18" s="54">
        <v>3408</v>
      </c>
      <c r="H18" s="53">
        <v>14615</v>
      </c>
      <c r="I18" s="52">
        <v>2415</v>
      </c>
      <c r="J18" s="53">
        <v>3150</v>
      </c>
      <c r="K18" s="54">
        <v>2613</v>
      </c>
      <c r="L18" s="53">
        <v>15788</v>
      </c>
      <c r="M18" s="52">
        <v>1575</v>
      </c>
      <c r="N18" s="53">
        <v>1995</v>
      </c>
      <c r="O18" s="54">
        <v>1691</v>
      </c>
      <c r="P18" s="53">
        <v>17203</v>
      </c>
      <c r="Q18" s="52">
        <v>6510</v>
      </c>
      <c r="R18" s="53">
        <v>7455</v>
      </c>
      <c r="S18" s="54">
        <v>6985</v>
      </c>
      <c r="T18" s="53">
        <v>3008</v>
      </c>
      <c r="U18" s="52">
        <v>4568</v>
      </c>
      <c r="V18" s="53">
        <v>5670</v>
      </c>
      <c r="W18" s="54">
        <v>5220</v>
      </c>
      <c r="X18" s="53">
        <v>11684</v>
      </c>
    </row>
    <row r="19" spans="1:25" ht="11.1" customHeight="1" x14ac:dyDescent="0.15">
      <c r="A19" s="16"/>
      <c r="B19" s="34"/>
      <c r="C19" s="9">
        <v>12</v>
      </c>
      <c r="D19" s="16"/>
      <c r="E19" s="52">
        <v>3675</v>
      </c>
      <c r="F19" s="53">
        <v>4410</v>
      </c>
      <c r="G19" s="82">
        <v>3872</v>
      </c>
      <c r="H19" s="53">
        <v>32209</v>
      </c>
      <c r="I19" s="52">
        <v>2520</v>
      </c>
      <c r="J19" s="53">
        <v>3360</v>
      </c>
      <c r="K19" s="54">
        <v>2743</v>
      </c>
      <c r="L19" s="53">
        <v>24279</v>
      </c>
      <c r="M19" s="52">
        <v>1470</v>
      </c>
      <c r="N19" s="53">
        <v>2100</v>
      </c>
      <c r="O19" s="82">
        <v>1687</v>
      </c>
      <c r="P19" s="53">
        <v>19309</v>
      </c>
      <c r="Q19" s="52">
        <v>6930</v>
      </c>
      <c r="R19" s="53">
        <v>8169</v>
      </c>
      <c r="S19" s="54">
        <v>7347</v>
      </c>
      <c r="T19" s="53">
        <v>8312</v>
      </c>
      <c r="U19" s="52">
        <v>5040</v>
      </c>
      <c r="V19" s="53">
        <v>6090</v>
      </c>
      <c r="W19" s="54">
        <v>5766</v>
      </c>
      <c r="X19" s="53">
        <v>26745</v>
      </c>
    </row>
    <row r="20" spans="1:25" ht="11.1" customHeight="1" x14ac:dyDescent="0.15">
      <c r="A20" s="16"/>
      <c r="B20" s="34" t="s">
        <v>210</v>
      </c>
      <c r="C20" s="9">
        <v>1</v>
      </c>
      <c r="D20" s="16" t="s">
        <v>46</v>
      </c>
      <c r="E20" s="52">
        <v>3675</v>
      </c>
      <c r="F20" s="53">
        <v>4200</v>
      </c>
      <c r="G20" s="82">
        <v>3787.4506813020434</v>
      </c>
      <c r="H20" s="53">
        <v>13191.3</v>
      </c>
      <c r="I20" s="52">
        <v>2415</v>
      </c>
      <c r="J20" s="53">
        <v>3307.5</v>
      </c>
      <c r="K20" s="54">
        <v>2799.2513439299441</v>
      </c>
      <c r="L20" s="53">
        <v>19817.5</v>
      </c>
      <c r="M20" s="52">
        <v>1470</v>
      </c>
      <c r="N20" s="53">
        <v>2100</v>
      </c>
      <c r="O20" s="82">
        <v>1618.6766585934149</v>
      </c>
      <c r="P20" s="53">
        <v>10449.700000000001</v>
      </c>
      <c r="Q20" s="52">
        <v>6615</v>
      </c>
      <c r="R20" s="53">
        <v>7770</v>
      </c>
      <c r="S20" s="54">
        <v>7055.1479480132302</v>
      </c>
      <c r="T20" s="53">
        <v>2635.9</v>
      </c>
      <c r="U20" s="52">
        <v>4987.5</v>
      </c>
      <c r="V20" s="53">
        <v>5985</v>
      </c>
      <c r="W20" s="54">
        <v>5682.1641645656655</v>
      </c>
      <c r="X20" s="53">
        <v>12475.6</v>
      </c>
    </row>
    <row r="21" spans="1:25" ht="11.1" customHeight="1" x14ac:dyDescent="0.15">
      <c r="A21" s="16"/>
      <c r="B21" s="34"/>
      <c r="C21" s="9">
        <v>2</v>
      </c>
      <c r="D21" s="16"/>
      <c r="E21" s="52">
        <v>3045</v>
      </c>
      <c r="F21" s="53">
        <v>3675</v>
      </c>
      <c r="G21" s="82">
        <v>3338.8376465642086</v>
      </c>
      <c r="H21" s="53">
        <v>9853.7000000000007</v>
      </c>
      <c r="I21" s="52">
        <v>2415</v>
      </c>
      <c r="J21" s="53">
        <v>2835</v>
      </c>
      <c r="K21" s="54">
        <v>2562.7379685514611</v>
      </c>
      <c r="L21" s="53">
        <v>14486.4</v>
      </c>
      <c r="M21" s="52">
        <v>1575</v>
      </c>
      <c r="N21" s="53">
        <v>2205</v>
      </c>
      <c r="O21" s="82">
        <v>1704.4573947853692</v>
      </c>
      <c r="P21" s="53">
        <v>13068.4</v>
      </c>
      <c r="Q21" s="52">
        <v>6090</v>
      </c>
      <c r="R21" s="53">
        <v>7336.14</v>
      </c>
      <c r="S21" s="54">
        <v>6930.9090790910532</v>
      </c>
      <c r="T21" s="53">
        <v>2551.1</v>
      </c>
      <c r="U21" s="52">
        <v>4725</v>
      </c>
      <c r="V21" s="53">
        <v>5775</v>
      </c>
      <c r="W21" s="54">
        <v>5424.9006287550656</v>
      </c>
      <c r="X21" s="53">
        <v>9148.7000000000007</v>
      </c>
    </row>
    <row r="22" spans="1:25" ht="11.1" customHeight="1" x14ac:dyDescent="0.15">
      <c r="A22" s="16"/>
      <c r="B22" s="34"/>
      <c r="C22" s="9">
        <v>3</v>
      </c>
      <c r="D22" s="16"/>
      <c r="E22" s="52">
        <v>2677.5</v>
      </c>
      <c r="F22" s="53">
        <v>3202.5</v>
      </c>
      <c r="G22" s="82">
        <v>3075.2472469061768</v>
      </c>
      <c r="H22" s="53">
        <v>12782.8</v>
      </c>
      <c r="I22" s="52">
        <v>2310</v>
      </c>
      <c r="J22" s="53">
        <v>2730</v>
      </c>
      <c r="K22" s="54">
        <v>2481.5459288020506</v>
      </c>
      <c r="L22" s="53">
        <v>14795.7</v>
      </c>
      <c r="M22" s="52">
        <v>1627.5</v>
      </c>
      <c r="N22" s="53">
        <v>2205</v>
      </c>
      <c r="O22" s="82">
        <v>1729.3878083065001</v>
      </c>
      <c r="P22" s="53">
        <v>17048.7</v>
      </c>
      <c r="Q22" s="52">
        <v>5775</v>
      </c>
      <c r="R22" s="53">
        <v>7140</v>
      </c>
      <c r="S22" s="54">
        <v>6818.8247071642627</v>
      </c>
      <c r="T22" s="53">
        <v>3663.1</v>
      </c>
      <c r="U22" s="52">
        <v>4725</v>
      </c>
      <c r="V22" s="53">
        <v>5565</v>
      </c>
      <c r="W22" s="54">
        <v>5105.3116191851668</v>
      </c>
      <c r="X22" s="53">
        <v>14595.1</v>
      </c>
    </row>
    <row r="23" spans="1:25" ht="11.1" customHeight="1" x14ac:dyDescent="0.15">
      <c r="A23" s="16"/>
      <c r="B23" s="34"/>
      <c r="C23" s="9">
        <v>4</v>
      </c>
      <c r="D23" s="16"/>
      <c r="E23" s="52">
        <v>2625</v>
      </c>
      <c r="F23" s="53">
        <v>3202.5</v>
      </c>
      <c r="G23" s="82">
        <v>2921.6500154954674</v>
      </c>
      <c r="H23" s="53">
        <v>11264.2</v>
      </c>
      <c r="I23" s="52">
        <v>2310</v>
      </c>
      <c r="J23" s="53">
        <v>2730</v>
      </c>
      <c r="K23" s="54">
        <v>2487.7317683237134</v>
      </c>
      <c r="L23" s="53">
        <v>14984.9</v>
      </c>
      <c r="M23" s="52">
        <v>1680</v>
      </c>
      <c r="N23" s="53">
        <v>2310</v>
      </c>
      <c r="O23" s="82">
        <v>1814.636356852104</v>
      </c>
      <c r="P23" s="53">
        <v>17021</v>
      </c>
      <c r="Q23" s="52">
        <v>5775</v>
      </c>
      <c r="R23" s="53">
        <v>6930</v>
      </c>
      <c r="S23" s="54">
        <v>6753.6605782840197</v>
      </c>
      <c r="T23" s="53">
        <v>3400.5</v>
      </c>
      <c r="U23" s="52">
        <v>4620</v>
      </c>
      <c r="V23" s="53">
        <v>5460</v>
      </c>
      <c r="W23" s="54">
        <v>5045.9890040583541</v>
      </c>
      <c r="X23" s="53">
        <v>10296.200000000001</v>
      </c>
    </row>
    <row r="24" spans="1:25" ht="11.1" customHeight="1" x14ac:dyDescent="0.15">
      <c r="A24" s="16"/>
      <c r="B24" s="34"/>
      <c r="C24" s="9">
        <v>5</v>
      </c>
      <c r="D24" s="16"/>
      <c r="E24" s="52">
        <v>2625</v>
      </c>
      <c r="F24" s="53">
        <v>3150</v>
      </c>
      <c r="G24" s="82">
        <v>2960.9305140059819</v>
      </c>
      <c r="H24" s="53">
        <v>11373.9</v>
      </c>
      <c r="I24" s="52">
        <v>2310</v>
      </c>
      <c r="J24" s="53">
        <v>2730</v>
      </c>
      <c r="K24" s="54">
        <v>2491.8172508419602</v>
      </c>
      <c r="L24" s="53">
        <v>15934</v>
      </c>
      <c r="M24" s="52">
        <v>1785</v>
      </c>
      <c r="N24" s="53">
        <v>2362.5</v>
      </c>
      <c r="O24" s="82">
        <v>2005.4101522842645</v>
      </c>
      <c r="P24" s="53">
        <v>15605.6</v>
      </c>
      <c r="Q24" s="52">
        <v>5775</v>
      </c>
      <c r="R24" s="53">
        <v>7350</v>
      </c>
      <c r="S24" s="54">
        <v>6815.2651993538411</v>
      </c>
      <c r="T24" s="53">
        <v>3245.6</v>
      </c>
      <c r="U24" s="52">
        <v>4515</v>
      </c>
      <c r="V24" s="53">
        <v>5565</v>
      </c>
      <c r="W24" s="54">
        <v>5056.0155374426913</v>
      </c>
      <c r="X24" s="53">
        <v>10198.1</v>
      </c>
    </row>
    <row r="25" spans="1:25" ht="11.1" customHeight="1" x14ac:dyDescent="0.15">
      <c r="A25" s="16"/>
      <c r="B25" s="34"/>
      <c r="C25" s="9">
        <v>6</v>
      </c>
      <c r="D25" s="16"/>
      <c r="E25" s="52">
        <v>2520</v>
      </c>
      <c r="F25" s="53">
        <v>3255</v>
      </c>
      <c r="G25" s="82">
        <v>2982</v>
      </c>
      <c r="H25" s="53">
        <v>12063</v>
      </c>
      <c r="I25" s="52">
        <v>2205</v>
      </c>
      <c r="J25" s="53">
        <v>2783</v>
      </c>
      <c r="K25" s="54">
        <v>2457</v>
      </c>
      <c r="L25" s="53">
        <v>14307</v>
      </c>
      <c r="M25" s="52">
        <v>1785</v>
      </c>
      <c r="N25" s="53">
        <v>2289</v>
      </c>
      <c r="O25" s="82">
        <v>1973</v>
      </c>
      <c r="P25" s="53">
        <v>14955</v>
      </c>
      <c r="Q25" s="52">
        <v>5744</v>
      </c>
      <c r="R25" s="53">
        <v>7140</v>
      </c>
      <c r="S25" s="54">
        <v>6659</v>
      </c>
      <c r="T25" s="53">
        <v>3686</v>
      </c>
      <c r="U25" s="52">
        <v>4410</v>
      </c>
      <c r="V25" s="53">
        <v>5670</v>
      </c>
      <c r="W25" s="54">
        <v>5105</v>
      </c>
      <c r="X25" s="53">
        <v>11733</v>
      </c>
    </row>
    <row r="26" spans="1:25" ht="10.5" customHeight="1" x14ac:dyDescent="0.15">
      <c r="A26" s="16"/>
      <c r="B26" s="35"/>
      <c r="C26" s="9">
        <v>7</v>
      </c>
      <c r="D26" s="17"/>
      <c r="E26" s="55">
        <v>2520</v>
      </c>
      <c r="F26" s="56">
        <v>3150</v>
      </c>
      <c r="G26" s="58">
        <v>2916.8537358412113</v>
      </c>
      <c r="H26" s="56">
        <v>13662.7</v>
      </c>
      <c r="I26" s="55">
        <v>2100</v>
      </c>
      <c r="J26" s="56">
        <v>2730</v>
      </c>
      <c r="K26" s="57">
        <v>2388.8821078886635</v>
      </c>
      <c r="L26" s="56">
        <v>14840.1</v>
      </c>
      <c r="M26" s="55">
        <v>1785</v>
      </c>
      <c r="N26" s="56">
        <v>2310</v>
      </c>
      <c r="O26" s="58">
        <v>1900.951553967235</v>
      </c>
      <c r="P26" s="56">
        <v>14912.2</v>
      </c>
      <c r="Q26" s="55">
        <v>5954.76</v>
      </c>
      <c r="R26" s="56">
        <v>7350</v>
      </c>
      <c r="S26" s="57">
        <v>6795.8018199569424</v>
      </c>
      <c r="T26" s="56">
        <v>4595</v>
      </c>
      <c r="U26" s="55">
        <v>4462.5</v>
      </c>
      <c r="V26" s="56">
        <v>5565</v>
      </c>
      <c r="W26" s="57">
        <v>5000.1519338522985</v>
      </c>
      <c r="X26" s="56">
        <v>13101.9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232</v>
      </c>
      <c r="C36" s="9">
        <v>7</v>
      </c>
      <c r="D36" s="36" t="s">
        <v>46</v>
      </c>
      <c r="E36" s="63">
        <v>0</v>
      </c>
      <c r="F36" s="59">
        <v>0</v>
      </c>
      <c r="G36" s="62">
        <v>0</v>
      </c>
      <c r="H36" s="59">
        <v>0</v>
      </c>
      <c r="I36" s="63">
        <v>1890</v>
      </c>
      <c r="J36" s="59">
        <v>2310</v>
      </c>
      <c r="K36" s="62">
        <v>2038</v>
      </c>
      <c r="L36" s="59">
        <v>21828</v>
      </c>
      <c r="M36" s="63">
        <v>0</v>
      </c>
      <c r="N36" s="59">
        <v>0</v>
      </c>
      <c r="O36" s="62">
        <v>0</v>
      </c>
      <c r="P36" s="59">
        <v>3197</v>
      </c>
      <c r="Q36" s="63">
        <v>2625</v>
      </c>
      <c r="R36" s="59">
        <v>3061</v>
      </c>
      <c r="S36" s="62">
        <v>2870</v>
      </c>
      <c r="T36" s="59">
        <v>4661</v>
      </c>
      <c r="U36" s="63">
        <v>2720</v>
      </c>
      <c r="V36" s="59">
        <v>3124</v>
      </c>
      <c r="W36" s="62">
        <v>2852</v>
      </c>
      <c r="X36" s="59">
        <v>4403</v>
      </c>
      <c r="Y36" s="9"/>
    </row>
    <row r="37" spans="1:29" ht="11.1" customHeight="1" x14ac:dyDescent="0.15">
      <c r="A37" s="16"/>
      <c r="B37" s="34"/>
      <c r="C37" s="9">
        <v>8</v>
      </c>
      <c r="D37" s="16"/>
      <c r="E37" s="52">
        <v>0</v>
      </c>
      <c r="F37" s="53">
        <v>0</v>
      </c>
      <c r="G37" s="54">
        <v>0</v>
      </c>
      <c r="H37" s="53">
        <v>80</v>
      </c>
      <c r="I37" s="52">
        <v>1785</v>
      </c>
      <c r="J37" s="53">
        <v>2360</v>
      </c>
      <c r="K37" s="54">
        <v>2056</v>
      </c>
      <c r="L37" s="53">
        <v>24335</v>
      </c>
      <c r="M37" s="52">
        <v>0</v>
      </c>
      <c r="N37" s="53">
        <v>0</v>
      </c>
      <c r="O37" s="54">
        <v>0</v>
      </c>
      <c r="P37" s="53">
        <v>3949</v>
      </c>
      <c r="Q37" s="52">
        <v>2688</v>
      </c>
      <c r="R37" s="53">
        <v>3234</v>
      </c>
      <c r="S37" s="54">
        <v>2884</v>
      </c>
      <c r="T37" s="53">
        <v>4834</v>
      </c>
      <c r="U37" s="52">
        <v>2733</v>
      </c>
      <c r="V37" s="53">
        <v>3234</v>
      </c>
      <c r="W37" s="54">
        <v>2832</v>
      </c>
      <c r="X37" s="53">
        <v>4238</v>
      </c>
      <c r="Y37" s="9"/>
    </row>
    <row r="38" spans="1:29" ht="11.1" customHeight="1" x14ac:dyDescent="0.15">
      <c r="A38" s="16"/>
      <c r="B38" s="34"/>
      <c r="C38" s="9">
        <v>9</v>
      </c>
      <c r="D38" s="16"/>
      <c r="E38" s="52">
        <v>0</v>
      </c>
      <c r="F38" s="53">
        <v>0</v>
      </c>
      <c r="G38" s="54">
        <v>0</v>
      </c>
      <c r="H38" s="53">
        <v>27</v>
      </c>
      <c r="I38" s="52">
        <v>1680</v>
      </c>
      <c r="J38" s="53">
        <v>2100</v>
      </c>
      <c r="K38" s="54">
        <v>1886</v>
      </c>
      <c r="L38" s="53">
        <v>17164</v>
      </c>
      <c r="M38" s="52">
        <v>0</v>
      </c>
      <c r="N38" s="53">
        <v>0</v>
      </c>
      <c r="O38" s="54">
        <v>0</v>
      </c>
      <c r="P38" s="53">
        <v>2965</v>
      </c>
      <c r="Q38" s="52">
        <v>2625</v>
      </c>
      <c r="R38" s="53">
        <v>3056</v>
      </c>
      <c r="S38" s="54">
        <v>2872</v>
      </c>
      <c r="T38" s="53">
        <v>4059</v>
      </c>
      <c r="U38" s="52">
        <v>2667</v>
      </c>
      <c r="V38" s="53">
        <v>3068</v>
      </c>
      <c r="W38" s="54">
        <v>2821</v>
      </c>
      <c r="X38" s="53">
        <v>3693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10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1575</v>
      </c>
      <c r="J39" s="53">
        <v>1995</v>
      </c>
      <c r="K39" s="54">
        <v>1787</v>
      </c>
      <c r="L39" s="53">
        <v>17131</v>
      </c>
      <c r="M39" s="52">
        <v>2520</v>
      </c>
      <c r="N39" s="53">
        <v>2961</v>
      </c>
      <c r="O39" s="54">
        <v>2699</v>
      </c>
      <c r="P39" s="53">
        <v>2448</v>
      </c>
      <c r="Q39" s="52">
        <v>2630</v>
      </c>
      <c r="R39" s="53">
        <v>3048</v>
      </c>
      <c r="S39" s="54">
        <v>2862</v>
      </c>
      <c r="T39" s="53">
        <v>3719</v>
      </c>
      <c r="U39" s="52">
        <v>2625</v>
      </c>
      <c r="V39" s="53">
        <v>3171</v>
      </c>
      <c r="W39" s="54">
        <v>2770</v>
      </c>
      <c r="X39" s="53">
        <v>3253</v>
      </c>
      <c r="Y39" s="9"/>
    </row>
    <row r="40" spans="1:29" ht="11.1" customHeight="1" x14ac:dyDescent="0.15">
      <c r="A40" s="16"/>
      <c r="B40" s="34"/>
      <c r="C40" s="9">
        <v>11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1575</v>
      </c>
      <c r="J40" s="53">
        <v>1890</v>
      </c>
      <c r="K40" s="54">
        <v>1709</v>
      </c>
      <c r="L40" s="53">
        <v>14275</v>
      </c>
      <c r="M40" s="52">
        <v>2468</v>
      </c>
      <c r="N40" s="53">
        <v>2961</v>
      </c>
      <c r="O40" s="54">
        <v>2595</v>
      </c>
      <c r="P40" s="53">
        <v>2849</v>
      </c>
      <c r="Q40" s="52">
        <v>2573</v>
      </c>
      <c r="R40" s="53">
        <v>3045</v>
      </c>
      <c r="S40" s="54">
        <v>2885</v>
      </c>
      <c r="T40" s="53">
        <v>3030</v>
      </c>
      <c r="U40" s="52">
        <v>2625</v>
      </c>
      <c r="V40" s="53">
        <v>3108</v>
      </c>
      <c r="W40" s="54">
        <v>2897</v>
      </c>
      <c r="X40" s="53">
        <v>2864</v>
      </c>
      <c r="Y40" s="9"/>
    </row>
    <row r="41" spans="1:29" ht="11.1" customHeight="1" x14ac:dyDescent="0.15">
      <c r="A41" s="16"/>
      <c r="B41" s="34"/>
      <c r="C41" s="9">
        <v>12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1470</v>
      </c>
      <c r="J41" s="53">
        <v>1890</v>
      </c>
      <c r="K41" s="54">
        <v>1655</v>
      </c>
      <c r="L41" s="53">
        <v>20919</v>
      </c>
      <c r="M41" s="52">
        <v>2468</v>
      </c>
      <c r="N41" s="53">
        <v>3045</v>
      </c>
      <c r="O41" s="54">
        <v>2676</v>
      </c>
      <c r="P41" s="53">
        <v>6511</v>
      </c>
      <c r="Q41" s="52">
        <v>2580</v>
      </c>
      <c r="R41" s="53">
        <v>3255</v>
      </c>
      <c r="S41" s="54">
        <v>2912</v>
      </c>
      <c r="T41" s="53">
        <v>5515</v>
      </c>
      <c r="U41" s="52">
        <v>2583</v>
      </c>
      <c r="V41" s="53">
        <v>3255</v>
      </c>
      <c r="W41" s="54">
        <v>2856</v>
      </c>
      <c r="X41" s="53">
        <v>6054</v>
      </c>
      <c r="Y41" s="9"/>
    </row>
    <row r="42" spans="1:29" ht="11.1" customHeight="1" x14ac:dyDescent="0.15">
      <c r="A42" s="16"/>
      <c r="B42" s="34" t="s">
        <v>210</v>
      </c>
      <c r="C42" s="9">
        <v>1</v>
      </c>
      <c r="D42" s="16" t="s">
        <v>46</v>
      </c>
      <c r="E42" s="52">
        <v>0</v>
      </c>
      <c r="F42" s="53">
        <v>0</v>
      </c>
      <c r="G42" s="54">
        <v>0</v>
      </c>
      <c r="H42" s="53">
        <v>0</v>
      </c>
      <c r="I42" s="52">
        <v>1470</v>
      </c>
      <c r="J42" s="53">
        <v>1785</v>
      </c>
      <c r="K42" s="54">
        <v>1628.4532396903778</v>
      </c>
      <c r="L42" s="53">
        <v>15796.2</v>
      </c>
      <c r="M42" s="52">
        <v>2415</v>
      </c>
      <c r="N42" s="53">
        <v>3192</v>
      </c>
      <c r="O42" s="54">
        <v>2561.6877563576709</v>
      </c>
      <c r="P42" s="53">
        <v>2942.7</v>
      </c>
      <c r="Q42" s="52">
        <v>2572.5</v>
      </c>
      <c r="R42" s="53">
        <v>3255</v>
      </c>
      <c r="S42" s="54">
        <v>2911.0972095899874</v>
      </c>
      <c r="T42" s="53">
        <v>3290.5</v>
      </c>
      <c r="U42" s="52">
        <v>2572.5</v>
      </c>
      <c r="V42" s="53">
        <v>3234</v>
      </c>
      <c r="W42" s="54">
        <v>2842.2007147606382</v>
      </c>
      <c r="X42" s="53">
        <v>2336.9</v>
      </c>
      <c r="Y42" s="9"/>
    </row>
    <row r="43" spans="1:29" ht="11.1" customHeight="1" x14ac:dyDescent="0.15">
      <c r="A43" s="16"/>
      <c r="B43" s="34"/>
      <c r="C43" s="9">
        <v>2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1470</v>
      </c>
      <c r="J43" s="53">
        <v>1890</v>
      </c>
      <c r="K43" s="54">
        <v>1704.4071878827372</v>
      </c>
      <c r="L43" s="53">
        <v>13638</v>
      </c>
      <c r="M43" s="52">
        <v>2415</v>
      </c>
      <c r="N43" s="53">
        <v>3034.5</v>
      </c>
      <c r="O43" s="54">
        <v>2635.3136529929166</v>
      </c>
      <c r="P43" s="53">
        <v>2656.7</v>
      </c>
      <c r="Q43" s="52">
        <v>2580.7950000000001</v>
      </c>
      <c r="R43" s="53">
        <v>3039.33</v>
      </c>
      <c r="S43" s="54">
        <v>2812.8279796997504</v>
      </c>
      <c r="T43" s="53">
        <v>3665</v>
      </c>
      <c r="U43" s="52">
        <v>2677.5</v>
      </c>
      <c r="V43" s="53">
        <v>3034.5</v>
      </c>
      <c r="W43" s="54">
        <v>2837.2488512593604</v>
      </c>
      <c r="X43" s="53">
        <v>2425</v>
      </c>
      <c r="Y43" s="9"/>
    </row>
    <row r="44" spans="1:29" ht="11.1" customHeight="1" x14ac:dyDescent="0.15">
      <c r="A44" s="16"/>
      <c r="B44" s="34"/>
      <c r="C44" s="9">
        <v>3</v>
      </c>
      <c r="D44" s="16"/>
      <c r="E44" s="52">
        <v>0</v>
      </c>
      <c r="F44" s="53">
        <v>0</v>
      </c>
      <c r="G44" s="54">
        <v>0</v>
      </c>
      <c r="H44" s="53">
        <v>37.700000000000003</v>
      </c>
      <c r="I44" s="52">
        <v>1470</v>
      </c>
      <c r="J44" s="53">
        <v>1890</v>
      </c>
      <c r="K44" s="54">
        <v>1704.8778480257661</v>
      </c>
      <c r="L44" s="53">
        <v>20942.3</v>
      </c>
      <c r="M44" s="52">
        <v>2362.5</v>
      </c>
      <c r="N44" s="53">
        <v>3034.5</v>
      </c>
      <c r="O44" s="54">
        <v>2590.9827293483991</v>
      </c>
      <c r="P44" s="53">
        <v>3223.4</v>
      </c>
      <c r="Q44" s="52">
        <v>2625</v>
      </c>
      <c r="R44" s="53">
        <v>3076.08</v>
      </c>
      <c r="S44" s="54">
        <v>2842.7092978703035</v>
      </c>
      <c r="T44" s="53">
        <v>4096.3999999999996</v>
      </c>
      <c r="U44" s="52">
        <v>2677.5</v>
      </c>
      <c r="V44" s="53">
        <v>3034.5</v>
      </c>
      <c r="W44" s="54">
        <v>2784.3805182686096</v>
      </c>
      <c r="X44" s="53">
        <v>2950.5</v>
      </c>
      <c r="Y44" s="9"/>
    </row>
    <row r="45" spans="1:29" ht="11.1" customHeight="1" x14ac:dyDescent="0.15">
      <c r="A45" s="16"/>
      <c r="B45" s="34"/>
      <c r="C45" s="9">
        <v>4</v>
      </c>
      <c r="D45" s="16"/>
      <c r="E45" s="52">
        <v>0</v>
      </c>
      <c r="F45" s="53">
        <v>0</v>
      </c>
      <c r="G45" s="82">
        <v>0</v>
      </c>
      <c r="H45" s="53">
        <v>26.8</v>
      </c>
      <c r="I45" s="52">
        <v>1522.5</v>
      </c>
      <c r="J45" s="53">
        <v>1995</v>
      </c>
      <c r="K45" s="54">
        <v>1779.3495037083499</v>
      </c>
      <c r="L45" s="53">
        <v>22601.4</v>
      </c>
      <c r="M45" s="52">
        <v>2362.8150000000001</v>
      </c>
      <c r="N45" s="53">
        <v>2950.5</v>
      </c>
      <c r="O45" s="82">
        <v>2493.9877326790752</v>
      </c>
      <c r="P45" s="53">
        <v>2582</v>
      </c>
      <c r="Q45" s="52">
        <v>2625</v>
      </c>
      <c r="R45" s="53">
        <v>3064.11</v>
      </c>
      <c r="S45" s="54">
        <v>2848.9232409675024</v>
      </c>
      <c r="T45" s="53">
        <v>4301.8</v>
      </c>
      <c r="U45" s="52">
        <v>2677.5</v>
      </c>
      <c r="V45" s="53">
        <v>2950.5</v>
      </c>
      <c r="W45" s="54">
        <v>2822.9983466519707</v>
      </c>
      <c r="X45" s="53">
        <v>3282.3</v>
      </c>
      <c r="Y45" s="9"/>
    </row>
    <row r="46" spans="1:29" ht="11.1" customHeight="1" x14ac:dyDescent="0.15">
      <c r="A46" s="16"/>
      <c r="B46" s="34"/>
      <c r="C46" s="9">
        <v>5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1575</v>
      </c>
      <c r="J46" s="53">
        <v>2310</v>
      </c>
      <c r="K46" s="54">
        <v>1955.3781782770698</v>
      </c>
      <c r="L46" s="53">
        <v>20775.3</v>
      </c>
      <c r="M46" s="52">
        <v>2331.21</v>
      </c>
      <c r="N46" s="53">
        <v>2835</v>
      </c>
      <c r="O46" s="82">
        <v>2440.2187439799645</v>
      </c>
      <c r="P46" s="53">
        <v>3107.8</v>
      </c>
      <c r="Q46" s="52">
        <v>2677.5</v>
      </c>
      <c r="R46" s="53">
        <v>3045</v>
      </c>
      <c r="S46" s="54">
        <v>2822.792490873589</v>
      </c>
      <c r="T46" s="53">
        <v>4032.7</v>
      </c>
      <c r="U46" s="52">
        <v>2677.5</v>
      </c>
      <c r="V46" s="53">
        <v>2992.5</v>
      </c>
      <c r="W46" s="54">
        <v>2812.7724347515195</v>
      </c>
      <c r="X46" s="53">
        <v>3732.7</v>
      </c>
      <c r="Y46" s="9"/>
    </row>
    <row r="47" spans="1:29" ht="11.1" customHeight="1" x14ac:dyDescent="0.15">
      <c r="A47" s="16"/>
      <c r="B47" s="34"/>
      <c r="C47" s="9">
        <v>6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1575</v>
      </c>
      <c r="J47" s="53">
        <v>2200</v>
      </c>
      <c r="K47" s="54">
        <v>1855</v>
      </c>
      <c r="L47" s="53">
        <v>19665</v>
      </c>
      <c r="M47" s="52">
        <v>2364</v>
      </c>
      <c r="N47" s="53">
        <v>2794</v>
      </c>
      <c r="O47" s="82">
        <v>2525</v>
      </c>
      <c r="P47" s="53">
        <v>2553</v>
      </c>
      <c r="Q47" s="52">
        <v>2604</v>
      </c>
      <c r="R47" s="53">
        <v>3045</v>
      </c>
      <c r="S47" s="54">
        <v>2827</v>
      </c>
      <c r="T47" s="53">
        <v>3473</v>
      </c>
      <c r="U47" s="52">
        <v>2544</v>
      </c>
      <c r="V47" s="53">
        <v>2991</v>
      </c>
      <c r="W47" s="54">
        <v>2737</v>
      </c>
      <c r="X47" s="53">
        <v>3163</v>
      </c>
      <c r="Y47" s="9"/>
    </row>
    <row r="48" spans="1:29" ht="11.1" customHeight="1" x14ac:dyDescent="0.15">
      <c r="A48" s="16"/>
      <c r="B48" s="35"/>
      <c r="C48" s="9">
        <v>7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1680</v>
      </c>
      <c r="J48" s="56">
        <v>2152.5</v>
      </c>
      <c r="K48" s="57">
        <v>1874.2413027765872</v>
      </c>
      <c r="L48" s="56">
        <v>25099.4</v>
      </c>
      <c r="M48" s="55">
        <v>2310</v>
      </c>
      <c r="N48" s="56">
        <v>2677.5</v>
      </c>
      <c r="O48" s="58">
        <v>2437.2862285539213</v>
      </c>
      <c r="P48" s="56">
        <v>2506.8000000000002</v>
      </c>
      <c r="Q48" s="55">
        <v>2488.395</v>
      </c>
      <c r="R48" s="56">
        <v>3171</v>
      </c>
      <c r="S48" s="57">
        <v>2771.2247000553011</v>
      </c>
      <c r="T48" s="56">
        <v>4560.5</v>
      </c>
      <c r="U48" s="52">
        <v>2520</v>
      </c>
      <c r="V48" s="53">
        <v>3192</v>
      </c>
      <c r="W48" s="54">
        <v>2697.0906949352193</v>
      </c>
      <c r="X48" s="152">
        <v>4423.3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O31" sqref="O3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233</v>
      </c>
      <c r="C11" s="66">
        <v>7</v>
      </c>
      <c r="D11" s="36" t="s">
        <v>46</v>
      </c>
      <c r="E11" s="63">
        <v>992</v>
      </c>
      <c r="F11" s="59">
        <v>1155</v>
      </c>
      <c r="G11" s="62">
        <v>1037</v>
      </c>
      <c r="H11" s="59">
        <v>10728</v>
      </c>
      <c r="I11" s="63">
        <v>0</v>
      </c>
      <c r="J11" s="59">
        <v>0</v>
      </c>
      <c r="K11" s="62">
        <v>0</v>
      </c>
      <c r="L11" s="59">
        <v>0</v>
      </c>
      <c r="M11" s="63">
        <v>2363</v>
      </c>
      <c r="N11" s="59">
        <v>2783</v>
      </c>
      <c r="O11" s="62">
        <v>2676</v>
      </c>
      <c r="P11" s="59">
        <v>1604</v>
      </c>
      <c r="Q11" s="63">
        <v>2153</v>
      </c>
      <c r="R11" s="59">
        <v>2415</v>
      </c>
      <c r="S11" s="62">
        <v>2307</v>
      </c>
      <c r="T11" s="59">
        <v>3088</v>
      </c>
      <c r="U11" s="63">
        <v>2352</v>
      </c>
      <c r="V11" s="59">
        <v>2730</v>
      </c>
      <c r="W11" s="62">
        <v>2675</v>
      </c>
      <c r="X11" s="59">
        <v>4278</v>
      </c>
      <c r="Y11" s="21"/>
    </row>
    <row r="12" spans="2:25" s="39" customFormat="1" ht="12.75" customHeight="1" x14ac:dyDescent="0.15">
      <c r="B12" s="34"/>
      <c r="C12" s="123">
        <v>8</v>
      </c>
      <c r="D12" s="16"/>
      <c r="E12" s="52">
        <v>998</v>
      </c>
      <c r="F12" s="53">
        <v>1155</v>
      </c>
      <c r="G12" s="54">
        <v>1049</v>
      </c>
      <c r="H12" s="53">
        <v>11672</v>
      </c>
      <c r="I12" s="52">
        <v>0</v>
      </c>
      <c r="J12" s="53">
        <v>0</v>
      </c>
      <c r="K12" s="54">
        <v>0</v>
      </c>
      <c r="L12" s="53">
        <v>0</v>
      </c>
      <c r="M12" s="52">
        <v>2363</v>
      </c>
      <c r="N12" s="53">
        <v>3045</v>
      </c>
      <c r="O12" s="54">
        <v>2685</v>
      </c>
      <c r="P12" s="53">
        <v>2085</v>
      </c>
      <c r="Q12" s="52">
        <v>2100</v>
      </c>
      <c r="R12" s="53">
        <v>2415</v>
      </c>
      <c r="S12" s="54">
        <v>2226</v>
      </c>
      <c r="T12" s="53">
        <v>2800</v>
      </c>
      <c r="U12" s="52">
        <v>2415</v>
      </c>
      <c r="V12" s="53">
        <v>2835</v>
      </c>
      <c r="W12" s="54">
        <v>2706</v>
      </c>
      <c r="X12" s="53">
        <v>4968</v>
      </c>
    </row>
    <row r="13" spans="2:25" s="39" customFormat="1" ht="12.75" customHeight="1" x14ac:dyDescent="0.15">
      <c r="B13" s="34"/>
      <c r="C13" s="123">
        <v>9</v>
      </c>
      <c r="D13" s="16"/>
      <c r="E13" s="52">
        <v>872</v>
      </c>
      <c r="F13" s="53">
        <v>1134</v>
      </c>
      <c r="G13" s="54">
        <v>927</v>
      </c>
      <c r="H13" s="53">
        <v>15915</v>
      </c>
      <c r="I13" s="52">
        <v>0</v>
      </c>
      <c r="J13" s="53">
        <v>0</v>
      </c>
      <c r="K13" s="54">
        <v>0</v>
      </c>
      <c r="L13" s="53">
        <v>0</v>
      </c>
      <c r="M13" s="52">
        <v>2363</v>
      </c>
      <c r="N13" s="53">
        <v>2940</v>
      </c>
      <c r="O13" s="54">
        <v>2597</v>
      </c>
      <c r="P13" s="53">
        <v>1685</v>
      </c>
      <c r="Q13" s="52">
        <v>2153</v>
      </c>
      <c r="R13" s="53">
        <v>2520</v>
      </c>
      <c r="S13" s="54">
        <v>2216</v>
      </c>
      <c r="T13" s="53">
        <v>1264</v>
      </c>
      <c r="U13" s="52">
        <v>2520</v>
      </c>
      <c r="V13" s="53">
        <v>2835</v>
      </c>
      <c r="W13" s="54">
        <v>2727</v>
      </c>
      <c r="X13" s="53">
        <v>3788</v>
      </c>
    </row>
    <row r="14" spans="2:25" s="39" customFormat="1" ht="12.75" customHeight="1" x14ac:dyDescent="0.15">
      <c r="B14" s="34"/>
      <c r="C14" s="123">
        <v>10</v>
      </c>
      <c r="D14" s="16"/>
      <c r="E14" s="52">
        <v>819</v>
      </c>
      <c r="F14" s="53">
        <v>1050</v>
      </c>
      <c r="G14" s="54">
        <v>884</v>
      </c>
      <c r="H14" s="53">
        <v>16405</v>
      </c>
      <c r="I14" s="52">
        <v>0</v>
      </c>
      <c r="J14" s="53">
        <v>0</v>
      </c>
      <c r="K14" s="54">
        <v>0</v>
      </c>
      <c r="L14" s="53">
        <v>0</v>
      </c>
      <c r="M14" s="52">
        <v>2363</v>
      </c>
      <c r="N14" s="53">
        <v>3045</v>
      </c>
      <c r="O14" s="54">
        <v>2681</v>
      </c>
      <c r="P14" s="53">
        <v>1324</v>
      </c>
      <c r="Q14" s="52">
        <v>0</v>
      </c>
      <c r="R14" s="53">
        <v>0</v>
      </c>
      <c r="S14" s="54">
        <v>0</v>
      </c>
      <c r="T14" s="53">
        <v>1037</v>
      </c>
      <c r="U14" s="52">
        <v>2520</v>
      </c>
      <c r="V14" s="53">
        <v>2835</v>
      </c>
      <c r="W14" s="54">
        <v>2718</v>
      </c>
      <c r="X14" s="53">
        <v>4699</v>
      </c>
    </row>
    <row r="15" spans="2:25" s="39" customFormat="1" ht="12.75" customHeight="1" x14ac:dyDescent="0.15">
      <c r="B15" s="34"/>
      <c r="C15" s="123">
        <v>11</v>
      </c>
      <c r="D15" s="16"/>
      <c r="E15" s="52">
        <v>756</v>
      </c>
      <c r="F15" s="53">
        <v>914</v>
      </c>
      <c r="G15" s="54">
        <v>835</v>
      </c>
      <c r="H15" s="53">
        <v>18309</v>
      </c>
      <c r="I15" s="52">
        <v>0</v>
      </c>
      <c r="J15" s="53">
        <v>0</v>
      </c>
      <c r="K15" s="54">
        <v>0</v>
      </c>
      <c r="L15" s="53">
        <v>0</v>
      </c>
      <c r="M15" s="52">
        <v>2310</v>
      </c>
      <c r="N15" s="53">
        <v>3045</v>
      </c>
      <c r="O15" s="54">
        <v>2674</v>
      </c>
      <c r="P15" s="53">
        <v>2378</v>
      </c>
      <c r="Q15" s="52">
        <v>0</v>
      </c>
      <c r="R15" s="53">
        <v>0</v>
      </c>
      <c r="S15" s="54">
        <v>0</v>
      </c>
      <c r="T15" s="53">
        <v>1452</v>
      </c>
      <c r="U15" s="52">
        <v>2415</v>
      </c>
      <c r="V15" s="53">
        <v>2835</v>
      </c>
      <c r="W15" s="54">
        <v>2716</v>
      </c>
      <c r="X15" s="53">
        <v>5003</v>
      </c>
    </row>
    <row r="16" spans="2:25" s="39" customFormat="1" ht="12.75" customHeight="1" x14ac:dyDescent="0.15">
      <c r="B16" s="34"/>
      <c r="C16" s="123">
        <v>12</v>
      </c>
      <c r="D16" s="16"/>
      <c r="E16" s="52">
        <v>735</v>
      </c>
      <c r="F16" s="53">
        <v>893</v>
      </c>
      <c r="G16" s="54">
        <v>806</v>
      </c>
      <c r="H16" s="53">
        <v>16664</v>
      </c>
      <c r="I16" s="52">
        <v>0</v>
      </c>
      <c r="J16" s="53">
        <v>0</v>
      </c>
      <c r="K16" s="54">
        <v>0</v>
      </c>
      <c r="L16" s="53">
        <v>0</v>
      </c>
      <c r="M16" s="52">
        <v>2573</v>
      </c>
      <c r="N16" s="53">
        <v>3360</v>
      </c>
      <c r="O16" s="54">
        <v>2817</v>
      </c>
      <c r="P16" s="53">
        <v>2304</v>
      </c>
      <c r="Q16" s="52">
        <v>2310</v>
      </c>
      <c r="R16" s="53">
        <v>2625</v>
      </c>
      <c r="S16" s="54">
        <v>2588</v>
      </c>
      <c r="T16" s="53">
        <v>1082</v>
      </c>
      <c r="U16" s="52">
        <v>2835</v>
      </c>
      <c r="V16" s="53">
        <v>3119</v>
      </c>
      <c r="W16" s="54">
        <v>2903</v>
      </c>
      <c r="X16" s="53">
        <v>4774</v>
      </c>
    </row>
    <row r="17" spans="2:25" s="39" customFormat="1" ht="12.75" customHeight="1" x14ac:dyDescent="0.15">
      <c r="B17" s="34" t="s">
        <v>210</v>
      </c>
      <c r="C17" s="123">
        <v>1</v>
      </c>
      <c r="D17" s="16" t="s">
        <v>46</v>
      </c>
      <c r="E17" s="52">
        <v>735</v>
      </c>
      <c r="F17" s="53">
        <v>934.5</v>
      </c>
      <c r="G17" s="54">
        <v>813.19145473758385</v>
      </c>
      <c r="H17" s="53">
        <v>9809</v>
      </c>
      <c r="I17" s="52">
        <v>0</v>
      </c>
      <c r="J17" s="53">
        <v>0</v>
      </c>
      <c r="K17" s="54">
        <v>0</v>
      </c>
      <c r="L17" s="53">
        <v>0</v>
      </c>
      <c r="M17" s="52">
        <v>2520</v>
      </c>
      <c r="N17" s="53">
        <v>3150</v>
      </c>
      <c r="O17" s="54">
        <v>2774.9088485018615</v>
      </c>
      <c r="P17" s="53">
        <v>1745.3</v>
      </c>
      <c r="Q17" s="52">
        <v>2361.3449999999998</v>
      </c>
      <c r="R17" s="53">
        <v>2625</v>
      </c>
      <c r="S17" s="54">
        <v>2462.7279163857052</v>
      </c>
      <c r="T17" s="53">
        <v>791.6</v>
      </c>
      <c r="U17" s="52">
        <v>2730</v>
      </c>
      <c r="V17" s="53">
        <v>3045</v>
      </c>
      <c r="W17" s="54">
        <v>2843.437273093989</v>
      </c>
      <c r="X17" s="53">
        <v>2928.3</v>
      </c>
    </row>
    <row r="18" spans="2:25" s="39" customFormat="1" ht="12.75" customHeight="1" x14ac:dyDescent="0.15">
      <c r="B18" s="34"/>
      <c r="C18" s="123">
        <v>2</v>
      </c>
      <c r="D18" s="16"/>
      <c r="E18" s="52">
        <v>735</v>
      </c>
      <c r="F18" s="53">
        <v>995.71500000000003</v>
      </c>
      <c r="G18" s="54">
        <v>836.49760057925027</v>
      </c>
      <c r="H18" s="53">
        <v>14529.2</v>
      </c>
      <c r="I18" s="52">
        <v>0</v>
      </c>
      <c r="J18" s="53">
        <v>0</v>
      </c>
      <c r="K18" s="54">
        <v>0</v>
      </c>
      <c r="L18" s="53">
        <v>0</v>
      </c>
      <c r="M18" s="52">
        <v>2362.5</v>
      </c>
      <c r="N18" s="53">
        <v>2940</v>
      </c>
      <c r="O18" s="54">
        <v>2631.4496084089051</v>
      </c>
      <c r="P18" s="53">
        <v>1536.3</v>
      </c>
      <c r="Q18" s="52">
        <v>2310</v>
      </c>
      <c r="R18" s="53">
        <v>2520</v>
      </c>
      <c r="S18" s="54">
        <v>2373.2158519872087</v>
      </c>
      <c r="T18" s="53">
        <v>601.39999999999918</v>
      </c>
      <c r="U18" s="52">
        <v>2520</v>
      </c>
      <c r="V18" s="53">
        <v>2835</v>
      </c>
      <c r="W18" s="54">
        <v>2782.5147292621314</v>
      </c>
      <c r="X18" s="53">
        <v>2574</v>
      </c>
    </row>
    <row r="19" spans="2:25" s="39" customFormat="1" ht="12.75" customHeight="1" x14ac:dyDescent="0.15">
      <c r="B19" s="34"/>
      <c r="C19" s="123">
        <v>3</v>
      </c>
      <c r="D19" s="16"/>
      <c r="E19" s="52">
        <v>735</v>
      </c>
      <c r="F19" s="53">
        <v>1050</v>
      </c>
      <c r="G19" s="82">
        <v>855.16000078268723</v>
      </c>
      <c r="H19" s="53">
        <v>16916.3</v>
      </c>
      <c r="I19" s="52">
        <v>0</v>
      </c>
      <c r="J19" s="53">
        <v>0</v>
      </c>
      <c r="K19" s="54">
        <v>0</v>
      </c>
      <c r="L19" s="53">
        <v>0</v>
      </c>
      <c r="M19" s="52">
        <v>2310</v>
      </c>
      <c r="N19" s="53">
        <v>2730</v>
      </c>
      <c r="O19" s="82">
        <v>2575.5439548148979</v>
      </c>
      <c r="P19" s="53">
        <v>1035.2</v>
      </c>
      <c r="Q19" s="52">
        <v>2100</v>
      </c>
      <c r="R19" s="53">
        <v>2520</v>
      </c>
      <c r="S19" s="54">
        <v>2242.1266471449489</v>
      </c>
      <c r="T19" s="53">
        <v>1096.3</v>
      </c>
      <c r="U19" s="52">
        <v>2310</v>
      </c>
      <c r="V19" s="53">
        <v>2835</v>
      </c>
      <c r="W19" s="54">
        <v>2696.2454877449272</v>
      </c>
      <c r="X19" s="53">
        <v>5219.3999999999996</v>
      </c>
    </row>
    <row r="20" spans="2:25" s="39" customFormat="1" ht="12.75" customHeight="1" x14ac:dyDescent="0.15">
      <c r="B20" s="34"/>
      <c r="C20" s="123">
        <v>4</v>
      </c>
      <c r="D20" s="16"/>
      <c r="E20" s="52">
        <v>787.39499999999998</v>
      </c>
      <c r="F20" s="53">
        <v>1155</v>
      </c>
      <c r="G20" s="82">
        <v>916.97854590434326</v>
      </c>
      <c r="H20" s="53">
        <v>12608.3</v>
      </c>
      <c r="I20" s="52">
        <v>0</v>
      </c>
      <c r="J20" s="53">
        <v>0</v>
      </c>
      <c r="K20" s="54">
        <v>0</v>
      </c>
      <c r="L20" s="53">
        <v>0</v>
      </c>
      <c r="M20" s="52">
        <v>2310</v>
      </c>
      <c r="N20" s="53">
        <v>2940</v>
      </c>
      <c r="O20" s="82">
        <v>2609.6404958677695</v>
      </c>
      <c r="P20" s="53">
        <v>2101.1</v>
      </c>
      <c r="Q20" s="52">
        <v>1890</v>
      </c>
      <c r="R20" s="53">
        <v>2520</v>
      </c>
      <c r="S20" s="54">
        <v>2161.8583567068144</v>
      </c>
      <c r="T20" s="53">
        <v>1142</v>
      </c>
      <c r="U20" s="52">
        <v>2415</v>
      </c>
      <c r="V20" s="53">
        <v>2835</v>
      </c>
      <c r="W20" s="54">
        <v>2747.6140128270235</v>
      </c>
      <c r="X20" s="53">
        <v>2396.8000000000002</v>
      </c>
    </row>
    <row r="21" spans="2:25" ht="12.75" customHeight="1" x14ac:dyDescent="0.15">
      <c r="B21" s="34"/>
      <c r="C21" s="123">
        <v>5</v>
      </c>
      <c r="D21" s="16"/>
      <c r="E21" s="52">
        <v>840</v>
      </c>
      <c r="F21" s="53">
        <v>1155</v>
      </c>
      <c r="G21" s="82">
        <v>957.88510032377735</v>
      </c>
      <c r="H21" s="53">
        <v>11748.2</v>
      </c>
      <c r="I21" s="52">
        <v>0</v>
      </c>
      <c r="J21" s="53">
        <v>0</v>
      </c>
      <c r="K21" s="54">
        <v>0</v>
      </c>
      <c r="L21" s="53">
        <v>0</v>
      </c>
      <c r="M21" s="52">
        <v>2310</v>
      </c>
      <c r="N21" s="53">
        <v>2940</v>
      </c>
      <c r="O21" s="82">
        <v>2654.6771037181998</v>
      </c>
      <c r="P21" s="53">
        <v>2659.2</v>
      </c>
      <c r="Q21" s="52">
        <v>0</v>
      </c>
      <c r="R21" s="53">
        <v>0</v>
      </c>
      <c r="S21" s="54">
        <v>0</v>
      </c>
      <c r="T21" s="53">
        <v>819.1</v>
      </c>
      <c r="U21" s="52">
        <v>2415</v>
      </c>
      <c r="V21" s="53">
        <v>2835</v>
      </c>
      <c r="W21" s="54">
        <v>2806.4798028106839</v>
      </c>
      <c r="X21" s="53">
        <v>4190.3</v>
      </c>
    </row>
    <row r="22" spans="2:25" ht="12.75" customHeight="1" x14ac:dyDescent="0.15">
      <c r="B22" s="34"/>
      <c r="C22" s="123">
        <v>6</v>
      </c>
      <c r="D22" s="16"/>
      <c r="E22" s="52">
        <v>840</v>
      </c>
      <c r="F22" s="53">
        <v>1155</v>
      </c>
      <c r="G22" s="82">
        <v>925</v>
      </c>
      <c r="H22" s="53">
        <v>10067</v>
      </c>
      <c r="I22" s="52">
        <v>0</v>
      </c>
      <c r="J22" s="53">
        <v>0</v>
      </c>
      <c r="K22" s="54">
        <v>0</v>
      </c>
      <c r="L22" s="53">
        <v>0</v>
      </c>
      <c r="M22" s="52">
        <v>2520</v>
      </c>
      <c r="N22" s="53">
        <v>3150</v>
      </c>
      <c r="O22" s="82">
        <v>2695</v>
      </c>
      <c r="P22" s="53">
        <v>2515</v>
      </c>
      <c r="Q22" s="52">
        <v>1964</v>
      </c>
      <c r="R22" s="53">
        <v>2415</v>
      </c>
      <c r="S22" s="54">
        <v>2329</v>
      </c>
      <c r="T22" s="53">
        <v>1328</v>
      </c>
      <c r="U22" s="52">
        <v>2415</v>
      </c>
      <c r="V22" s="53">
        <v>2993</v>
      </c>
      <c r="W22" s="54">
        <v>2778</v>
      </c>
      <c r="X22" s="53">
        <v>4243</v>
      </c>
    </row>
    <row r="23" spans="2:25" ht="12.75" customHeight="1" x14ac:dyDescent="0.15">
      <c r="B23" s="35"/>
      <c r="C23" s="124">
        <v>7</v>
      </c>
      <c r="D23" s="17"/>
      <c r="E23" s="55">
        <v>892.5</v>
      </c>
      <c r="F23" s="56">
        <v>1155</v>
      </c>
      <c r="G23" s="58">
        <v>974.20274473924997</v>
      </c>
      <c r="H23" s="56">
        <v>9910.2999999999993</v>
      </c>
      <c r="I23" s="55">
        <v>0</v>
      </c>
      <c r="J23" s="56">
        <v>0</v>
      </c>
      <c r="K23" s="57">
        <v>0</v>
      </c>
      <c r="L23" s="56">
        <v>0</v>
      </c>
      <c r="M23" s="55">
        <v>2415</v>
      </c>
      <c r="N23" s="56">
        <v>3045</v>
      </c>
      <c r="O23" s="58">
        <v>2651.6259710489448</v>
      </c>
      <c r="P23" s="56">
        <v>3159.4</v>
      </c>
      <c r="Q23" s="55">
        <v>0</v>
      </c>
      <c r="R23" s="56">
        <v>0</v>
      </c>
      <c r="S23" s="57">
        <v>0</v>
      </c>
      <c r="T23" s="56">
        <v>1301.8</v>
      </c>
      <c r="U23" s="55">
        <v>2415</v>
      </c>
      <c r="V23" s="56">
        <v>2982</v>
      </c>
      <c r="W23" s="57">
        <v>2708.542406749556</v>
      </c>
      <c r="X23" s="56">
        <v>3211.7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233</v>
      </c>
      <c r="C30" s="66">
        <v>7</v>
      </c>
      <c r="D30" s="36" t="s">
        <v>46</v>
      </c>
      <c r="E30" s="63">
        <v>1155</v>
      </c>
      <c r="F30" s="59">
        <v>1355</v>
      </c>
      <c r="G30" s="62">
        <v>1225</v>
      </c>
      <c r="H30" s="59">
        <v>49566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8</v>
      </c>
      <c r="D31" s="16"/>
      <c r="E31" s="52">
        <v>1082</v>
      </c>
      <c r="F31" s="53">
        <v>1365</v>
      </c>
      <c r="G31" s="54">
        <v>1229</v>
      </c>
      <c r="H31" s="53">
        <v>42152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9</v>
      </c>
      <c r="D32" s="16"/>
      <c r="E32" s="52">
        <v>1103</v>
      </c>
      <c r="F32" s="53">
        <v>1365</v>
      </c>
      <c r="G32" s="54">
        <v>1197</v>
      </c>
      <c r="H32" s="53">
        <v>58413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10</v>
      </c>
      <c r="D33" s="16"/>
      <c r="E33" s="52">
        <v>1050</v>
      </c>
      <c r="F33" s="53">
        <v>1365</v>
      </c>
      <c r="G33" s="54">
        <v>1178</v>
      </c>
      <c r="H33" s="53">
        <v>68886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11</v>
      </c>
      <c r="D34" s="16"/>
      <c r="E34" s="52">
        <v>1103</v>
      </c>
      <c r="F34" s="53">
        <v>1340</v>
      </c>
      <c r="G34" s="54">
        <v>1201</v>
      </c>
      <c r="H34" s="53">
        <v>52418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12</v>
      </c>
      <c r="D35" s="16"/>
      <c r="E35" s="52">
        <v>1071</v>
      </c>
      <c r="F35" s="53">
        <v>1365</v>
      </c>
      <c r="G35" s="54">
        <v>1202</v>
      </c>
      <c r="H35" s="53">
        <v>67152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 t="s">
        <v>210</v>
      </c>
      <c r="C36" s="123">
        <v>1</v>
      </c>
      <c r="D36" s="16" t="s">
        <v>46</v>
      </c>
      <c r="E36" s="52">
        <v>1102.395</v>
      </c>
      <c r="F36" s="53">
        <v>1339.8</v>
      </c>
      <c r="G36" s="54">
        <v>1194.0626501460345</v>
      </c>
      <c r="H36" s="53">
        <v>41651.800000000003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2</v>
      </c>
      <c r="D37" s="16"/>
      <c r="E37" s="52">
        <v>1155</v>
      </c>
      <c r="F37" s="53">
        <v>1365</v>
      </c>
      <c r="G37" s="54">
        <v>1213.3876143180885</v>
      </c>
      <c r="H37" s="53">
        <v>45120.5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3</v>
      </c>
      <c r="D38" s="16"/>
      <c r="E38" s="52">
        <v>1176</v>
      </c>
      <c r="F38" s="53">
        <v>1380.0150000000001</v>
      </c>
      <c r="G38" s="54">
        <v>1227.8109835534597</v>
      </c>
      <c r="H38" s="53">
        <v>52472.9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4</v>
      </c>
      <c r="D39" s="16"/>
      <c r="E39" s="52">
        <v>1207.5</v>
      </c>
      <c r="F39" s="53">
        <v>1365</v>
      </c>
      <c r="G39" s="82">
        <v>1254.011022287448</v>
      </c>
      <c r="H39" s="53">
        <v>50799.8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5</v>
      </c>
      <c r="D40" s="16"/>
      <c r="E40" s="52">
        <v>1155</v>
      </c>
      <c r="F40" s="53">
        <v>1432.83</v>
      </c>
      <c r="G40" s="82">
        <v>1244.8038211067183</v>
      </c>
      <c r="H40" s="53">
        <v>44792.2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6</v>
      </c>
      <c r="D41" s="16"/>
      <c r="E41" s="52">
        <v>1134</v>
      </c>
      <c r="F41" s="53">
        <v>1397</v>
      </c>
      <c r="G41" s="82">
        <v>1216</v>
      </c>
      <c r="H41" s="53">
        <v>41617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7</v>
      </c>
      <c r="D42" s="17"/>
      <c r="E42" s="55">
        <v>1141.56</v>
      </c>
      <c r="F42" s="56">
        <v>1333.5</v>
      </c>
      <c r="G42" s="58">
        <v>1200.0893991972573</v>
      </c>
      <c r="H42" s="56">
        <v>52698.9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R40" sqref="R4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7</v>
      </c>
      <c r="D11" s="36" t="s">
        <v>46</v>
      </c>
      <c r="E11" s="53">
        <v>1890</v>
      </c>
      <c r="F11" s="53">
        <v>2331</v>
      </c>
      <c r="G11" s="53">
        <v>2187</v>
      </c>
      <c r="H11" s="53">
        <v>27558</v>
      </c>
      <c r="I11" s="53">
        <v>1313</v>
      </c>
      <c r="J11" s="53">
        <v>1943</v>
      </c>
      <c r="K11" s="53">
        <v>1622</v>
      </c>
      <c r="L11" s="53">
        <v>26436</v>
      </c>
      <c r="M11" s="53">
        <v>1155</v>
      </c>
      <c r="N11" s="53">
        <v>1680</v>
      </c>
      <c r="O11" s="53">
        <v>1413</v>
      </c>
      <c r="P11" s="53">
        <v>14898</v>
      </c>
      <c r="Q11" s="53">
        <v>4515</v>
      </c>
      <c r="R11" s="53">
        <v>5250</v>
      </c>
      <c r="S11" s="53">
        <v>4956</v>
      </c>
      <c r="T11" s="53">
        <v>5549</v>
      </c>
      <c r="U11" s="53">
        <v>3255</v>
      </c>
      <c r="V11" s="53">
        <v>4095</v>
      </c>
      <c r="W11" s="53">
        <v>3840</v>
      </c>
      <c r="X11" s="53">
        <v>16480</v>
      </c>
    </row>
    <row r="12" spans="1:24" ht="13.5" customHeight="1" x14ac:dyDescent="0.15">
      <c r="B12" s="34"/>
      <c r="C12" s="123">
        <v>8</v>
      </c>
      <c r="D12" s="16"/>
      <c r="E12" s="53">
        <v>1869</v>
      </c>
      <c r="F12" s="53">
        <v>2415</v>
      </c>
      <c r="G12" s="53">
        <v>2191</v>
      </c>
      <c r="H12" s="53">
        <v>32998</v>
      </c>
      <c r="I12" s="53">
        <v>1260</v>
      </c>
      <c r="J12" s="53">
        <v>1890</v>
      </c>
      <c r="K12" s="53">
        <v>1593</v>
      </c>
      <c r="L12" s="53">
        <v>31662</v>
      </c>
      <c r="M12" s="53">
        <v>1155</v>
      </c>
      <c r="N12" s="53">
        <v>1575</v>
      </c>
      <c r="O12" s="53">
        <v>1350</v>
      </c>
      <c r="P12" s="53">
        <v>15186</v>
      </c>
      <c r="Q12" s="53">
        <v>4515</v>
      </c>
      <c r="R12" s="53">
        <v>5565</v>
      </c>
      <c r="S12" s="53">
        <v>4988</v>
      </c>
      <c r="T12" s="53">
        <v>5393</v>
      </c>
      <c r="U12" s="53">
        <v>3150</v>
      </c>
      <c r="V12" s="53">
        <v>4200</v>
      </c>
      <c r="W12" s="53">
        <v>3805</v>
      </c>
      <c r="X12" s="53">
        <v>21113</v>
      </c>
    </row>
    <row r="13" spans="1:24" ht="13.5" customHeight="1" x14ac:dyDescent="0.15">
      <c r="B13" s="34"/>
      <c r="C13" s="123">
        <v>9</v>
      </c>
      <c r="D13" s="16"/>
      <c r="E13" s="53">
        <v>1733</v>
      </c>
      <c r="F13" s="53">
        <v>2415</v>
      </c>
      <c r="G13" s="53">
        <v>2191</v>
      </c>
      <c r="H13" s="53">
        <v>34603</v>
      </c>
      <c r="I13" s="53">
        <v>1260</v>
      </c>
      <c r="J13" s="53">
        <v>1890</v>
      </c>
      <c r="K13" s="53">
        <v>1599</v>
      </c>
      <c r="L13" s="53">
        <v>38878</v>
      </c>
      <c r="M13" s="53">
        <v>1050</v>
      </c>
      <c r="N13" s="53">
        <v>1575</v>
      </c>
      <c r="O13" s="53">
        <v>1301</v>
      </c>
      <c r="P13" s="53">
        <v>16016</v>
      </c>
      <c r="Q13" s="53">
        <v>4305</v>
      </c>
      <c r="R13" s="53">
        <v>5460</v>
      </c>
      <c r="S13" s="53">
        <v>4916</v>
      </c>
      <c r="T13" s="53">
        <v>6777</v>
      </c>
      <c r="U13" s="53">
        <v>3150</v>
      </c>
      <c r="V13" s="53">
        <v>4410</v>
      </c>
      <c r="W13" s="53">
        <v>3964</v>
      </c>
      <c r="X13" s="53">
        <v>20367</v>
      </c>
    </row>
    <row r="14" spans="1:24" ht="13.5" customHeight="1" x14ac:dyDescent="0.15">
      <c r="B14" s="34"/>
      <c r="C14" s="123">
        <v>10</v>
      </c>
      <c r="D14" s="16"/>
      <c r="E14" s="53">
        <v>1785</v>
      </c>
      <c r="F14" s="53">
        <v>2835</v>
      </c>
      <c r="G14" s="53">
        <v>2309</v>
      </c>
      <c r="H14" s="53">
        <v>28649</v>
      </c>
      <c r="I14" s="53">
        <v>1313</v>
      </c>
      <c r="J14" s="53">
        <v>1995</v>
      </c>
      <c r="K14" s="53">
        <v>1626</v>
      </c>
      <c r="L14" s="53">
        <v>31144</v>
      </c>
      <c r="M14" s="53">
        <v>1050</v>
      </c>
      <c r="N14" s="53">
        <v>1523</v>
      </c>
      <c r="O14" s="53">
        <v>1202</v>
      </c>
      <c r="P14" s="53">
        <v>13538</v>
      </c>
      <c r="Q14" s="53">
        <v>4410</v>
      </c>
      <c r="R14" s="53">
        <v>5460</v>
      </c>
      <c r="S14" s="53">
        <v>4881</v>
      </c>
      <c r="T14" s="53">
        <v>6085</v>
      </c>
      <c r="U14" s="53">
        <v>3455</v>
      </c>
      <c r="V14" s="53">
        <v>4305</v>
      </c>
      <c r="W14" s="53">
        <v>3927</v>
      </c>
      <c r="X14" s="53">
        <v>15992</v>
      </c>
    </row>
    <row r="15" spans="1:24" ht="13.5" customHeight="1" x14ac:dyDescent="0.15">
      <c r="B15" s="34"/>
      <c r="C15" s="123">
        <v>11</v>
      </c>
      <c r="D15" s="16"/>
      <c r="E15" s="53">
        <v>1890</v>
      </c>
      <c r="F15" s="53">
        <v>2999</v>
      </c>
      <c r="G15" s="53">
        <v>2411</v>
      </c>
      <c r="H15" s="53">
        <v>27854</v>
      </c>
      <c r="I15" s="53">
        <v>1260</v>
      </c>
      <c r="J15" s="53">
        <v>1995</v>
      </c>
      <c r="K15" s="53">
        <v>1630</v>
      </c>
      <c r="L15" s="53">
        <v>32661</v>
      </c>
      <c r="M15" s="53">
        <v>998</v>
      </c>
      <c r="N15" s="53">
        <v>1397</v>
      </c>
      <c r="O15" s="53">
        <v>1160</v>
      </c>
      <c r="P15" s="53">
        <v>14620</v>
      </c>
      <c r="Q15" s="53">
        <v>4200</v>
      </c>
      <c r="R15" s="53">
        <v>5355</v>
      </c>
      <c r="S15" s="53">
        <v>4740</v>
      </c>
      <c r="T15" s="53">
        <v>6670</v>
      </c>
      <c r="U15" s="53">
        <v>3360</v>
      </c>
      <c r="V15" s="53">
        <v>4410</v>
      </c>
      <c r="W15" s="53">
        <v>3905</v>
      </c>
      <c r="X15" s="53">
        <v>18747</v>
      </c>
    </row>
    <row r="16" spans="1:24" ht="13.5" customHeight="1" x14ac:dyDescent="0.15">
      <c r="B16" s="34"/>
      <c r="C16" s="123">
        <v>12</v>
      </c>
      <c r="D16" s="16"/>
      <c r="E16" s="53">
        <v>2100</v>
      </c>
      <c r="F16" s="53">
        <v>3024</v>
      </c>
      <c r="G16" s="53">
        <v>2520</v>
      </c>
      <c r="H16" s="53">
        <v>36299</v>
      </c>
      <c r="I16" s="53">
        <v>1344</v>
      </c>
      <c r="J16" s="53">
        <v>1995</v>
      </c>
      <c r="K16" s="53">
        <v>1697</v>
      </c>
      <c r="L16" s="53">
        <v>38033</v>
      </c>
      <c r="M16" s="53">
        <v>840</v>
      </c>
      <c r="N16" s="53">
        <v>1397</v>
      </c>
      <c r="O16" s="53">
        <v>1090</v>
      </c>
      <c r="P16" s="53">
        <v>15707</v>
      </c>
      <c r="Q16" s="53">
        <v>4410</v>
      </c>
      <c r="R16" s="53">
        <v>5565</v>
      </c>
      <c r="S16" s="53">
        <v>4808</v>
      </c>
      <c r="T16" s="53">
        <v>8319</v>
      </c>
      <c r="U16" s="53">
        <v>3465</v>
      </c>
      <c r="V16" s="53">
        <v>4431</v>
      </c>
      <c r="W16" s="53">
        <v>3985</v>
      </c>
      <c r="X16" s="53">
        <v>26115</v>
      </c>
    </row>
    <row r="17" spans="2:24" ht="13.5" customHeight="1" x14ac:dyDescent="0.15">
      <c r="B17" s="34" t="s">
        <v>210</v>
      </c>
      <c r="C17" s="123">
        <v>1</v>
      </c>
      <c r="D17" s="16" t="s">
        <v>46</v>
      </c>
      <c r="E17" s="53">
        <v>2100</v>
      </c>
      <c r="F17" s="53">
        <v>2963</v>
      </c>
      <c r="G17" s="53">
        <v>2507</v>
      </c>
      <c r="H17" s="53">
        <v>31908</v>
      </c>
      <c r="I17" s="53">
        <v>1260</v>
      </c>
      <c r="J17" s="53">
        <v>1995</v>
      </c>
      <c r="K17" s="53">
        <v>1663</v>
      </c>
      <c r="L17" s="53">
        <v>38941</v>
      </c>
      <c r="M17" s="53">
        <v>840</v>
      </c>
      <c r="N17" s="53">
        <v>1418</v>
      </c>
      <c r="O17" s="53">
        <v>1097</v>
      </c>
      <c r="P17" s="53">
        <v>12854</v>
      </c>
      <c r="Q17" s="53">
        <v>3990</v>
      </c>
      <c r="R17" s="53">
        <v>5565</v>
      </c>
      <c r="S17" s="53">
        <v>4699</v>
      </c>
      <c r="T17" s="53">
        <v>4344</v>
      </c>
      <c r="U17" s="53">
        <v>3045</v>
      </c>
      <c r="V17" s="53">
        <v>4467</v>
      </c>
      <c r="W17" s="53">
        <v>3912</v>
      </c>
      <c r="X17" s="53">
        <v>17930</v>
      </c>
    </row>
    <row r="18" spans="2:24" ht="13.5" customHeight="1" x14ac:dyDescent="0.15">
      <c r="B18" s="34"/>
      <c r="C18" s="123">
        <v>2</v>
      </c>
      <c r="D18" s="16"/>
      <c r="E18" s="53">
        <v>1890</v>
      </c>
      <c r="F18" s="53">
        <v>2625</v>
      </c>
      <c r="G18" s="53">
        <v>2330</v>
      </c>
      <c r="H18" s="53">
        <v>29628</v>
      </c>
      <c r="I18" s="53">
        <v>1313</v>
      </c>
      <c r="J18" s="53">
        <v>1995</v>
      </c>
      <c r="K18" s="53">
        <v>1650</v>
      </c>
      <c r="L18" s="53">
        <v>32102</v>
      </c>
      <c r="M18" s="53">
        <v>893</v>
      </c>
      <c r="N18" s="53">
        <v>1575</v>
      </c>
      <c r="O18" s="53">
        <v>1101</v>
      </c>
      <c r="P18" s="53">
        <v>13646</v>
      </c>
      <c r="Q18" s="53">
        <v>3990</v>
      </c>
      <c r="R18" s="53">
        <v>5618</v>
      </c>
      <c r="S18" s="53">
        <v>4484</v>
      </c>
      <c r="T18" s="53">
        <v>5907</v>
      </c>
      <c r="U18" s="53">
        <v>3234</v>
      </c>
      <c r="V18" s="53">
        <v>4200</v>
      </c>
      <c r="W18" s="53">
        <v>3737</v>
      </c>
      <c r="X18" s="53">
        <v>19230</v>
      </c>
    </row>
    <row r="19" spans="2:24" ht="13.5" customHeight="1" x14ac:dyDescent="0.15">
      <c r="B19" s="34"/>
      <c r="C19" s="123">
        <v>3</v>
      </c>
      <c r="D19" s="16"/>
      <c r="E19" s="53">
        <v>1733</v>
      </c>
      <c r="F19" s="53">
        <v>2573</v>
      </c>
      <c r="G19" s="53">
        <v>2175</v>
      </c>
      <c r="H19" s="53">
        <v>35714</v>
      </c>
      <c r="I19" s="53">
        <v>1313</v>
      </c>
      <c r="J19" s="53">
        <v>1890</v>
      </c>
      <c r="K19" s="53">
        <v>1603</v>
      </c>
      <c r="L19" s="53">
        <v>41876</v>
      </c>
      <c r="M19" s="53">
        <v>945</v>
      </c>
      <c r="N19" s="53">
        <v>1575</v>
      </c>
      <c r="O19" s="53">
        <v>1158</v>
      </c>
      <c r="P19" s="53">
        <v>18056</v>
      </c>
      <c r="Q19" s="53">
        <v>3675</v>
      </c>
      <c r="R19" s="53">
        <v>5040</v>
      </c>
      <c r="S19" s="53">
        <v>4233</v>
      </c>
      <c r="T19" s="53">
        <v>7975</v>
      </c>
      <c r="U19" s="53">
        <v>3150</v>
      </c>
      <c r="V19" s="53">
        <v>4095</v>
      </c>
      <c r="W19" s="53">
        <v>3566</v>
      </c>
      <c r="X19" s="53">
        <v>26483</v>
      </c>
    </row>
    <row r="20" spans="2:24" ht="13.5" customHeight="1" x14ac:dyDescent="0.15">
      <c r="B20" s="34"/>
      <c r="C20" s="123">
        <v>4</v>
      </c>
      <c r="D20" s="16"/>
      <c r="E20" s="53">
        <v>1680</v>
      </c>
      <c r="F20" s="53">
        <v>2310</v>
      </c>
      <c r="G20" s="53">
        <v>2040</v>
      </c>
      <c r="H20" s="53">
        <v>35340</v>
      </c>
      <c r="I20" s="53">
        <v>1260</v>
      </c>
      <c r="J20" s="53">
        <v>1838</v>
      </c>
      <c r="K20" s="53">
        <v>1554</v>
      </c>
      <c r="L20" s="53">
        <v>36925</v>
      </c>
      <c r="M20" s="53">
        <v>1029</v>
      </c>
      <c r="N20" s="53">
        <v>1680</v>
      </c>
      <c r="O20" s="53">
        <v>1259</v>
      </c>
      <c r="P20" s="53">
        <v>16460</v>
      </c>
      <c r="Q20" s="53">
        <v>3570</v>
      </c>
      <c r="R20" s="53">
        <v>5040</v>
      </c>
      <c r="S20" s="53">
        <v>4287</v>
      </c>
      <c r="T20" s="53">
        <v>8290</v>
      </c>
      <c r="U20" s="53">
        <v>3150</v>
      </c>
      <c r="V20" s="53">
        <v>4095</v>
      </c>
      <c r="W20" s="53">
        <v>3637</v>
      </c>
      <c r="X20" s="53">
        <v>24433</v>
      </c>
    </row>
    <row r="21" spans="2:24" ht="13.5" customHeight="1" x14ac:dyDescent="0.15">
      <c r="B21" s="34"/>
      <c r="C21" s="123">
        <v>5</v>
      </c>
      <c r="D21" s="16"/>
      <c r="E21" s="53">
        <v>1680</v>
      </c>
      <c r="F21" s="53">
        <v>2415</v>
      </c>
      <c r="G21" s="53">
        <v>2084</v>
      </c>
      <c r="H21" s="53">
        <v>40964</v>
      </c>
      <c r="I21" s="53">
        <v>1260</v>
      </c>
      <c r="J21" s="53">
        <v>1943</v>
      </c>
      <c r="K21" s="53">
        <v>1528</v>
      </c>
      <c r="L21" s="53">
        <v>40726</v>
      </c>
      <c r="M21" s="53">
        <v>1050</v>
      </c>
      <c r="N21" s="53">
        <v>1889</v>
      </c>
      <c r="O21" s="53">
        <v>1323</v>
      </c>
      <c r="P21" s="53">
        <v>18216</v>
      </c>
      <c r="Q21" s="53">
        <v>3675</v>
      </c>
      <c r="R21" s="53">
        <v>4830</v>
      </c>
      <c r="S21" s="53">
        <v>4269</v>
      </c>
      <c r="T21" s="53">
        <v>8138</v>
      </c>
      <c r="U21" s="53">
        <v>3045</v>
      </c>
      <c r="V21" s="53">
        <v>4022</v>
      </c>
      <c r="W21" s="53">
        <v>3647</v>
      </c>
      <c r="X21" s="53">
        <v>23531</v>
      </c>
    </row>
    <row r="22" spans="2:24" ht="13.5" customHeight="1" x14ac:dyDescent="0.15">
      <c r="B22" s="34"/>
      <c r="C22" s="170">
        <v>6</v>
      </c>
      <c r="D22" s="16"/>
      <c r="E22" s="53">
        <v>1680</v>
      </c>
      <c r="F22" s="53">
        <v>2415</v>
      </c>
      <c r="G22" s="53">
        <v>2070</v>
      </c>
      <c r="H22" s="53">
        <v>48600</v>
      </c>
      <c r="I22" s="53">
        <v>1260</v>
      </c>
      <c r="J22" s="53">
        <v>1827</v>
      </c>
      <c r="K22" s="53">
        <v>1516</v>
      </c>
      <c r="L22" s="53">
        <v>52758</v>
      </c>
      <c r="M22" s="53">
        <v>1050</v>
      </c>
      <c r="N22" s="53">
        <v>1575</v>
      </c>
      <c r="O22" s="53">
        <v>1299</v>
      </c>
      <c r="P22" s="53">
        <v>20646</v>
      </c>
      <c r="Q22" s="53">
        <v>3675</v>
      </c>
      <c r="R22" s="53">
        <v>4725</v>
      </c>
      <c r="S22" s="53">
        <v>4152</v>
      </c>
      <c r="T22" s="53">
        <v>9342</v>
      </c>
      <c r="U22" s="53">
        <v>3150</v>
      </c>
      <c r="V22" s="53">
        <v>4200</v>
      </c>
      <c r="W22" s="53">
        <v>3562</v>
      </c>
      <c r="X22" s="53">
        <v>31535</v>
      </c>
    </row>
    <row r="23" spans="2:24" ht="13.5" customHeight="1" x14ac:dyDescent="0.15">
      <c r="B23" s="169"/>
      <c r="C23" s="170">
        <v>7</v>
      </c>
      <c r="D23" s="171"/>
      <c r="E23" s="56">
        <v>1628</v>
      </c>
      <c r="F23" s="56">
        <v>2363</v>
      </c>
      <c r="G23" s="56">
        <v>2064</v>
      </c>
      <c r="H23" s="56">
        <v>35568</v>
      </c>
      <c r="I23" s="56">
        <v>1208</v>
      </c>
      <c r="J23" s="56">
        <v>1838</v>
      </c>
      <c r="K23" s="56">
        <v>1549</v>
      </c>
      <c r="L23" s="56">
        <v>32482</v>
      </c>
      <c r="M23" s="56">
        <v>1050</v>
      </c>
      <c r="N23" s="56">
        <v>1491</v>
      </c>
      <c r="O23" s="56">
        <v>1218</v>
      </c>
      <c r="P23" s="56">
        <v>14300</v>
      </c>
      <c r="Q23" s="56">
        <v>3675</v>
      </c>
      <c r="R23" s="56">
        <v>4725</v>
      </c>
      <c r="S23" s="56">
        <v>4146</v>
      </c>
      <c r="T23" s="56">
        <v>6909</v>
      </c>
      <c r="U23" s="56">
        <v>3234</v>
      </c>
      <c r="V23" s="56">
        <v>3990</v>
      </c>
      <c r="W23" s="56">
        <v>3529</v>
      </c>
      <c r="X23" s="56">
        <v>25898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7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1680</v>
      </c>
      <c r="F27" s="53">
        <v>2310</v>
      </c>
      <c r="G27" s="53">
        <v>2036</v>
      </c>
      <c r="H27" s="53">
        <v>8184</v>
      </c>
      <c r="I27" s="53">
        <v>1260</v>
      </c>
      <c r="J27" s="53">
        <v>1838</v>
      </c>
      <c r="K27" s="53">
        <v>1574</v>
      </c>
      <c r="L27" s="53">
        <v>8967</v>
      </c>
      <c r="M27" s="53">
        <v>1050</v>
      </c>
      <c r="N27" s="53">
        <v>1470</v>
      </c>
      <c r="O27" s="53">
        <v>1236</v>
      </c>
      <c r="P27" s="53">
        <v>3574</v>
      </c>
      <c r="Q27" s="53">
        <v>3675</v>
      </c>
      <c r="R27" s="53">
        <v>4725</v>
      </c>
      <c r="S27" s="53">
        <v>4071</v>
      </c>
      <c r="T27" s="53">
        <v>1996</v>
      </c>
      <c r="U27" s="53">
        <v>3255</v>
      </c>
      <c r="V27" s="53">
        <v>3990</v>
      </c>
      <c r="W27" s="53">
        <v>3474</v>
      </c>
      <c r="X27" s="53">
        <v>6552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>
        <v>1680</v>
      </c>
      <c r="F29" s="189">
        <v>2310</v>
      </c>
      <c r="G29" s="189">
        <v>2035</v>
      </c>
      <c r="H29" s="53">
        <v>9977</v>
      </c>
      <c r="I29" s="189">
        <v>1260</v>
      </c>
      <c r="J29" s="189">
        <v>1827</v>
      </c>
      <c r="K29" s="189">
        <v>1527</v>
      </c>
      <c r="L29" s="53">
        <v>8247</v>
      </c>
      <c r="M29" s="189">
        <v>1082</v>
      </c>
      <c r="N29" s="189">
        <v>1491</v>
      </c>
      <c r="O29" s="189">
        <v>1260</v>
      </c>
      <c r="P29" s="53">
        <v>3984</v>
      </c>
      <c r="Q29" s="189">
        <v>3675</v>
      </c>
      <c r="R29" s="189">
        <v>4725</v>
      </c>
      <c r="S29" s="189">
        <v>4145</v>
      </c>
      <c r="T29" s="53">
        <v>1540</v>
      </c>
      <c r="U29" s="189">
        <v>3255</v>
      </c>
      <c r="V29" s="189">
        <v>3990</v>
      </c>
      <c r="W29" s="189">
        <v>3551</v>
      </c>
      <c r="X29" s="53">
        <v>5199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1628</v>
      </c>
      <c r="F31" s="53">
        <v>2363</v>
      </c>
      <c r="G31" s="53">
        <v>2077</v>
      </c>
      <c r="H31" s="53">
        <v>8919</v>
      </c>
      <c r="I31" s="53">
        <v>1208</v>
      </c>
      <c r="J31" s="53">
        <v>1838</v>
      </c>
      <c r="K31" s="53">
        <v>1572</v>
      </c>
      <c r="L31" s="53">
        <v>7702</v>
      </c>
      <c r="M31" s="53">
        <v>1050</v>
      </c>
      <c r="N31" s="53">
        <v>1449</v>
      </c>
      <c r="O31" s="53">
        <v>1214</v>
      </c>
      <c r="P31" s="53">
        <v>2841</v>
      </c>
      <c r="Q31" s="53">
        <v>3675</v>
      </c>
      <c r="R31" s="53">
        <v>4725</v>
      </c>
      <c r="S31" s="53">
        <v>4097</v>
      </c>
      <c r="T31" s="53">
        <v>1497</v>
      </c>
      <c r="U31" s="53">
        <v>3234</v>
      </c>
      <c r="V31" s="53">
        <v>3969</v>
      </c>
      <c r="W31" s="53">
        <v>3540</v>
      </c>
      <c r="X31" s="53">
        <v>3798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1628</v>
      </c>
      <c r="F33" s="53">
        <v>2363</v>
      </c>
      <c r="G33" s="53">
        <v>2114</v>
      </c>
      <c r="H33" s="53">
        <v>8488</v>
      </c>
      <c r="I33" s="53">
        <v>1208</v>
      </c>
      <c r="J33" s="53">
        <v>1838</v>
      </c>
      <c r="K33" s="53">
        <v>1519</v>
      </c>
      <c r="L33" s="53">
        <v>7566</v>
      </c>
      <c r="M33" s="53">
        <v>1050</v>
      </c>
      <c r="N33" s="53">
        <v>1470</v>
      </c>
      <c r="O33" s="53">
        <v>1170</v>
      </c>
      <c r="P33" s="53">
        <v>3901</v>
      </c>
      <c r="Q33" s="53">
        <v>3780</v>
      </c>
      <c r="R33" s="53">
        <v>4725</v>
      </c>
      <c r="S33" s="53">
        <v>4258</v>
      </c>
      <c r="T33" s="53">
        <v>1876</v>
      </c>
      <c r="U33" s="53">
        <v>3255</v>
      </c>
      <c r="V33" s="53">
        <v>3990</v>
      </c>
      <c r="W33" s="53">
        <v>3595</v>
      </c>
      <c r="X33" s="53">
        <v>10349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R40" sqref="R4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7</v>
      </c>
      <c r="D11" s="36" t="s">
        <v>46</v>
      </c>
      <c r="E11" s="59">
        <v>1155</v>
      </c>
      <c r="F11" s="59">
        <v>1554</v>
      </c>
      <c r="G11" s="59">
        <v>1401</v>
      </c>
      <c r="H11" s="59">
        <v>20126</v>
      </c>
      <c r="I11" s="59">
        <v>1418</v>
      </c>
      <c r="J11" s="59">
        <v>1838</v>
      </c>
      <c r="K11" s="59">
        <v>1665</v>
      </c>
      <c r="L11" s="59">
        <v>8493</v>
      </c>
      <c r="M11" s="59">
        <v>1575</v>
      </c>
      <c r="N11" s="59">
        <v>1890</v>
      </c>
      <c r="O11" s="59">
        <v>1724</v>
      </c>
      <c r="P11" s="59">
        <v>10106</v>
      </c>
      <c r="Q11" s="59">
        <v>1575</v>
      </c>
      <c r="R11" s="59">
        <v>1890</v>
      </c>
      <c r="S11" s="59">
        <v>1757</v>
      </c>
      <c r="T11" s="59">
        <v>12126</v>
      </c>
      <c r="U11" s="59">
        <v>1260</v>
      </c>
      <c r="V11" s="59">
        <v>1575</v>
      </c>
      <c r="W11" s="59">
        <v>1439</v>
      </c>
      <c r="X11" s="59">
        <v>8879</v>
      </c>
    </row>
    <row r="12" spans="1:24" ht="13.5" customHeight="1" x14ac:dyDescent="0.15">
      <c r="B12" s="34"/>
      <c r="C12" s="123">
        <v>8</v>
      </c>
      <c r="D12" s="16"/>
      <c r="E12" s="53">
        <v>1187</v>
      </c>
      <c r="F12" s="53">
        <v>1503</v>
      </c>
      <c r="G12" s="53">
        <v>1365</v>
      </c>
      <c r="H12" s="53">
        <v>23015</v>
      </c>
      <c r="I12" s="53">
        <v>1470</v>
      </c>
      <c r="J12" s="53">
        <v>1838</v>
      </c>
      <c r="K12" s="53">
        <v>1667</v>
      </c>
      <c r="L12" s="53">
        <v>8946</v>
      </c>
      <c r="M12" s="53">
        <v>1554</v>
      </c>
      <c r="N12" s="53">
        <v>1890</v>
      </c>
      <c r="O12" s="53">
        <v>1719</v>
      </c>
      <c r="P12" s="53">
        <v>11970</v>
      </c>
      <c r="Q12" s="53">
        <v>1570</v>
      </c>
      <c r="R12" s="53">
        <v>1890</v>
      </c>
      <c r="S12" s="53">
        <v>1761</v>
      </c>
      <c r="T12" s="53">
        <v>10245</v>
      </c>
      <c r="U12" s="53">
        <v>1213</v>
      </c>
      <c r="V12" s="53">
        <v>1650</v>
      </c>
      <c r="W12" s="53">
        <v>1425</v>
      </c>
      <c r="X12" s="53">
        <v>10116</v>
      </c>
    </row>
    <row r="13" spans="1:24" ht="13.5" customHeight="1" x14ac:dyDescent="0.15">
      <c r="B13" s="34"/>
      <c r="C13" s="123">
        <v>9</v>
      </c>
      <c r="D13" s="16"/>
      <c r="E13" s="53">
        <v>1029</v>
      </c>
      <c r="F13" s="53">
        <v>1470</v>
      </c>
      <c r="G13" s="53">
        <v>1318</v>
      </c>
      <c r="H13" s="53">
        <v>21575</v>
      </c>
      <c r="I13" s="53">
        <v>1380</v>
      </c>
      <c r="J13" s="53">
        <v>1838</v>
      </c>
      <c r="K13" s="53">
        <v>1659</v>
      </c>
      <c r="L13" s="53">
        <v>10974</v>
      </c>
      <c r="M13" s="53">
        <v>1418</v>
      </c>
      <c r="N13" s="53">
        <v>1890</v>
      </c>
      <c r="O13" s="53">
        <v>1688</v>
      </c>
      <c r="P13" s="53">
        <v>15261</v>
      </c>
      <c r="Q13" s="53">
        <v>1449</v>
      </c>
      <c r="R13" s="53">
        <v>1890</v>
      </c>
      <c r="S13" s="53">
        <v>1721</v>
      </c>
      <c r="T13" s="53">
        <v>13723</v>
      </c>
      <c r="U13" s="53">
        <v>1260</v>
      </c>
      <c r="V13" s="53">
        <v>1733</v>
      </c>
      <c r="W13" s="53">
        <v>1482</v>
      </c>
      <c r="X13" s="53">
        <v>15655</v>
      </c>
    </row>
    <row r="14" spans="1:24" ht="13.5" customHeight="1" x14ac:dyDescent="0.15">
      <c r="B14" s="34"/>
      <c r="C14" s="123">
        <v>10</v>
      </c>
      <c r="D14" s="16"/>
      <c r="E14" s="53">
        <v>1050</v>
      </c>
      <c r="F14" s="53">
        <v>1418</v>
      </c>
      <c r="G14" s="53">
        <v>1256</v>
      </c>
      <c r="H14" s="53">
        <v>16962</v>
      </c>
      <c r="I14" s="53">
        <v>1418</v>
      </c>
      <c r="J14" s="53">
        <v>1838</v>
      </c>
      <c r="K14" s="53">
        <v>1652</v>
      </c>
      <c r="L14" s="53">
        <v>8192</v>
      </c>
      <c r="M14" s="53">
        <v>1470</v>
      </c>
      <c r="N14" s="53">
        <v>1890</v>
      </c>
      <c r="O14" s="53">
        <v>1687</v>
      </c>
      <c r="P14" s="53">
        <v>9973</v>
      </c>
      <c r="Q14" s="53">
        <v>1470</v>
      </c>
      <c r="R14" s="53">
        <v>1890</v>
      </c>
      <c r="S14" s="53">
        <v>1710</v>
      </c>
      <c r="T14" s="53">
        <v>9570</v>
      </c>
      <c r="U14" s="53">
        <v>1260</v>
      </c>
      <c r="V14" s="53">
        <v>1733</v>
      </c>
      <c r="W14" s="53">
        <v>1511</v>
      </c>
      <c r="X14" s="53">
        <v>12011</v>
      </c>
    </row>
    <row r="15" spans="1:24" ht="13.5" customHeight="1" x14ac:dyDescent="0.15">
      <c r="B15" s="34"/>
      <c r="C15" s="123">
        <v>11</v>
      </c>
      <c r="D15" s="16"/>
      <c r="E15" s="53">
        <v>945</v>
      </c>
      <c r="F15" s="53">
        <v>1313</v>
      </c>
      <c r="G15" s="53">
        <v>1169</v>
      </c>
      <c r="H15" s="53">
        <v>16674</v>
      </c>
      <c r="I15" s="53">
        <v>1260</v>
      </c>
      <c r="J15" s="53">
        <v>1838</v>
      </c>
      <c r="K15" s="53">
        <v>1602</v>
      </c>
      <c r="L15" s="53">
        <v>7967</v>
      </c>
      <c r="M15" s="53">
        <v>1313</v>
      </c>
      <c r="N15" s="53">
        <v>1890</v>
      </c>
      <c r="O15" s="53">
        <v>1634</v>
      </c>
      <c r="P15" s="53">
        <v>9961</v>
      </c>
      <c r="Q15" s="53">
        <v>1365</v>
      </c>
      <c r="R15" s="53">
        <v>1890</v>
      </c>
      <c r="S15" s="53">
        <v>1680</v>
      </c>
      <c r="T15" s="53">
        <v>8864</v>
      </c>
      <c r="U15" s="53">
        <v>1260</v>
      </c>
      <c r="V15" s="53">
        <v>1785</v>
      </c>
      <c r="W15" s="53">
        <v>1481</v>
      </c>
      <c r="X15" s="53">
        <v>11483</v>
      </c>
    </row>
    <row r="16" spans="1:24" ht="13.5" customHeight="1" x14ac:dyDescent="0.15">
      <c r="B16" s="34"/>
      <c r="C16" s="123">
        <v>12</v>
      </c>
      <c r="D16" s="16"/>
      <c r="E16" s="53">
        <v>840</v>
      </c>
      <c r="F16" s="53">
        <v>1313</v>
      </c>
      <c r="G16" s="53">
        <v>1091</v>
      </c>
      <c r="H16" s="53">
        <v>23006</v>
      </c>
      <c r="I16" s="53">
        <v>1313</v>
      </c>
      <c r="J16" s="53">
        <v>1838</v>
      </c>
      <c r="K16" s="53">
        <v>1629</v>
      </c>
      <c r="L16" s="53">
        <v>10224</v>
      </c>
      <c r="M16" s="53">
        <v>1313</v>
      </c>
      <c r="N16" s="53">
        <v>1890</v>
      </c>
      <c r="O16" s="53">
        <v>1640</v>
      </c>
      <c r="P16" s="53">
        <v>11635</v>
      </c>
      <c r="Q16" s="53">
        <v>1313</v>
      </c>
      <c r="R16" s="53">
        <v>1890</v>
      </c>
      <c r="S16" s="53">
        <v>1661</v>
      </c>
      <c r="T16" s="53">
        <v>10710</v>
      </c>
      <c r="U16" s="53">
        <v>1260</v>
      </c>
      <c r="V16" s="53">
        <v>1733</v>
      </c>
      <c r="W16" s="53">
        <v>1487</v>
      </c>
      <c r="X16" s="53">
        <v>11968</v>
      </c>
    </row>
    <row r="17" spans="2:24" ht="13.5" customHeight="1" x14ac:dyDescent="0.15">
      <c r="B17" s="34" t="s">
        <v>210</v>
      </c>
      <c r="C17" s="123">
        <v>1</v>
      </c>
      <c r="D17" s="16" t="s">
        <v>46</v>
      </c>
      <c r="E17" s="53">
        <v>788</v>
      </c>
      <c r="F17" s="53">
        <v>1313</v>
      </c>
      <c r="G17" s="53">
        <v>1072</v>
      </c>
      <c r="H17" s="53">
        <v>19112</v>
      </c>
      <c r="I17" s="53">
        <v>1313</v>
      </c>
      <c r="J17" s="53">
        <v>1785</v>
      </c>
      <c r="K17" s="53">
        <v>1614</v>
      </c>
      <c r="L17" s="53">
        <v>7852</v>
      </c>
      <c r="M17" s="53">
        <v>1365</v>
      </c>
      <c r="N17" s="53">
        <v>1890</v>
      </c>
      <c r="O17" s="53">
        <v>1666</v>
      </c>
      <c r="P17" s="53">
        <v>8976</v>
      </c>
      <c r="Q17" s="53">
        <v>1418</v>
      </c>
      <c r="R17" s="53">
        <v>1890</v>
      </c>
      <c r="S17" s="53">
        <v>1654</v>
      </c>
      <c r="T17" s="53">
        <v>8728</v>
      </c>
      <c r="U17" s="53">
        <v>1260</v>
      </c>
      <c r="V17" s="53">
        <v>1680</v>
      </c>
      <c r="W17" s="53">
        <v>1456</v>
      </c>
      <c r="X17" s="53">
        <v>9851</v>
      </c>
    </row>
    <row r="18" spans="2:24" ht="13.5" customHeight="1" x14ac:dyDescent="0.15">
      <c r="B18" s="34"/>
      <c r="C18" s="123">
        <v>2</v>
      </c>
      <c r="D18" s="16"/>
      <c r="E18" s="53">
        <v>893</v>
      </c>
      <c r="F18" s="53">
        <v>1365</v>
      </c>
      <c r="G18" s="53">
        <v>1116</v>
      </c>
      <c r="H18" s="53">
        <v>18743</v>
      </c>
      <c r="I18" s="53">
        <v>1365</v>
      </c>
      <c r="J18" s="53">
        <v>1838</v>
      </c>
      <c r="K18" s="53">
        <v>1609</v>
      </c>
      <c r="L18" s="53">
        <v>8345</v>
      </c>
      <c r="M18" s="53">
        <v>1418</v>
      </c>
      <c r="N18" s="53">
        <v>1943</v>
      </c>
      <c r="O18" s="53">
        <v>1697</v>
      </c>
      <c r="P18" s="53">
        <v>8991</v>
      </c>
      <c r="Q18" s="53">
        <v>1470</v>
      </c>
      <c r="R18" s="53">
        <v>1943</v>
      </c>
      <c r="S18" s="53">
        <v>1704</v>
      </c>
      <c r="T18" s="53">
        <v>9337</v>
      </c>
      <c r="U18" s="53">
        <v>1260</v>
      </c>
      <c r="V18" s="53">
        <v>1733</v>
      </c>
      <c r="W18" s="53">
        <v>1450</v>
      </c>
      <c r="X18" s="53">
        <v>13198</v>
      </c>
    </row>
    <row r="19" spans="2:24" ht="13.5" customHeight="1" x14ac:dyDescent="0.15">
      <c r="B19" s="34"/>
      <c r="C19" s="123">
        <v>3</v>
      </c>
      <c r="D19" s="16"/>
      <c r="E19" s="53">
        <v>893</v>
      </c>
      <c r="F19" s="53">
        <v>1365</v>
      </c>
      <c r="G19" s="53">
        <v>1175</v>
      </c>
      <c r="H19" s="53">
        <v>26261</v>
      </c>
      <c r="I19" s="53">
        <v>1365</v>
      </c>
      <c r="J19" s="53">
        <v>1817</v>
      </c>
      <c r="K19" s="53">
        <v>1629</v>
      </c>
      <c r="L19" s="53">
        <v>9445</v>
      </c>
      <c r="M19" s="53">
        <v>1418</v>
      </c>
      <c r="N19" s="53">
        <v>1890</v>
      </c>
      <c r="O19" s="53">
        <v>1699</v>
      </c>
      <c r="P19" s="53">
        <v>10494</v>
      </c>
      <c r="Q19" s="53">
        <v>1418</v>
      </c>
      <c r="R19" s="53">
        <v>1890</v>
      </c>
      <c r="S19" s="53">
        <v>1712</v>
      </c>
      <c r="T19" s="53">
        <v>11129</v>
      </c>
      <c r="U19" s="53">
        <v>1260</v>
      </c>
      <c r="V19" s="53">
        <v>1680</v>
      </c>
      <c r="W19" s="53">
        <v>1442</v>
      </c>
      <c r="X19" s="53">
        <v>15761</v>
      </c>
    </row>
    <row r="20" spans="2:24" ht="13.5" customHeight="1" x14ac:dyDescent="0.15">
      <c r="B20" s="34"/>
      <c r="C20" s="123">
        <v>4</v>
      </c>
      <c r="D20" s="16"/>
      <c r="E20" s="53">
        <v>840</v>
      </c>
      <c r="F20" s="53">
        <v>1400</v>
      </c>
      <c r="G20" s="53">
        <v>1229</v>
      </c>
      <c r="H20" s="53">
        <v>25751</v>
      </c>
      <c r="I20" s="53">
        <v>1365</v>
      </c>
      <c r="J20" s="53">
        <v>1890</v>
      </c>
      <c r="K20" s="53">
        <v>1623</v>
      </c>
      <c r="L20" s="53">
        <v>8079</v>
      </c>
      <c r="M20" s="53">
        <v>1418</v>
      </c>
      <c r="N20" s="53">
        <v>1890</v>
      </c>
      <c r="O20" s="53">
        <v>1659</v>
      </c>
      <c r="P20" s="53">
        <v>10209</v>
      </c>
      <c r="Q20" s="53">
        <v>1418</v>
      </c>
      <c r="R20" s="53">
        <v>1943</v>
      </c>
      <c r="S20" s="53">
        <v>1708</v>
      </c>
      <c r="T20" s="53">
        <v>10916</v>
      </c>
      <c r="U20" s="53">
        <v>1260</v>
      </c>
      <c r="V20" s="53">
        <v>1680</v>
      </c>
      <c r="W20" s="53">
        <v>1423</v>
      </c>
      <c r="X20" s="53">
        <v>10929</v>
      </c>
    </row>
    <row r="21" spans="2:24" ht="13.5" customHeight="1" x14ac:dyDescent="0.15">
      <c r="B21" s="34"/>
      <c r="C21" s="123">
        <v>5</v>
      </c>
      <c r="D21" s="16"/>
      <c r="E21" s="53">
        <v>1050</v>
      </c>
      <c r="F21" s="53">
        <v>1575</v>
      </c>
      <c r="G21" s="53">
        <v>1309</v>
      </c>
      <c r="H21" s="53">
        <v>25460</v>
      </c>
      <c r="I21" s="53">
        <v>1398</v>
      </c>
      <c r="J21" s="53">
        <v>1943</v>
      </c>
      <c r="K21" s="53">
        <v>1624</v>
      </c>
      <c r="L21" s="53">
        <v>8330</v>
      </c>
      <c r="M21" s="53">
        <v>1418</v>
      </c>
      <c r="N21" s="53">
        <v>1943</v>
      </c>
      <c r="O21" s="53">
        <v>1646</v>
      </c>
      <c r="P21" s="53">
        <v>9444</v>
      </c>
      <c r="Q21" s="53">
        <v>1470</v>
      </c>
      <c r="R21" s="53">
        <v>1943</v>
      </c>
      <c r="S21" s="53">
        <v>1713</v>
      </c>
      <c r="T21" s="53">
        <v>9515</v>
      </c>
      <c r="U21" s="53">
        <v>1260</v>
      </c>
      <c r="V21" s="53">
        <v>1680</v>
      </c>
      <c r="W21" s="53">
        <v>1448</v>
      </c>
      <c r="X21" s="53">
        <v>11476</v>
      </c>
    </row>
    <row r="22" spans="2:24" ht="13.5" customHeight="1" x14ac:dyDescent="0.15">
      <c r="B22" s="34"/>
      <c r="C22" s="170">
        <v>6</v>
      </c>
      <c r="D22" s="16"/>
      <c r="E22" s="53">
        <v>1050</v>
      </c>
      <c r="F22" s="53">
        <v>1575</v>
      </c>
      <c r="G22" s="53">
        <v>1292</v>
      </c>
      <c r="H22" s="53">
        <v>28919</v>
      </c>
      <c r="I22" s="53">
        <v>1365</v>
      </c>
      <c r="J22" s="53">
        <v>1785</v>
      </c>
      <c r="K22" s="53">
        <v>1629</v>
      </c>
      <c r="L22" s="53">
        <v>13826</v>
      </c>
      <c r="M22" s="53">
        <v>1365</v>
      </c>
      <c r="N22" s="53">
        <v>1890</v>
      </c>
      <c r="O22" s="53">
        <v>1647</v>
      </c>
      <c r="P22" s="53">
        <v>14898</v>
      </c>
      <c r="Q22" s="53">
        <v>1418</v>
      </c>
      <c r="R22" s="53">
        <v>1890</v>
      </c>
      <c r="S22" s="53">
        <v>1649</v>
      </c>
      <c r="T22" s="53">
        <v>14005</v>
      </c>
      <c r="U22" s="53">
        <v>1313</v>
      </c>
      <c r="V22" s="53">
        <v>1680</v>
      </c>
      <c r="W22" s="53">
        <v>1496</v>
      </c>
      <c r="X22" s="53">
        <v>17307</v>
      </c>
    </row>
    <row r="23" spans="2:24" ht="13.5" customHeight="1" x14ac:dyDescent="0.15">
      <c r="B23" s="169"/>
      <c r="C23" s="170">
        <v>7</v>
      </c>
      <c r="D23" s="171"/>
      <c r="E23" s="56">
        <v>998</v>
      </c>
      <c r="F23" s="56">
        <v>1397</v>
      </c>
      <c r="G23" s="56">
        <v>1246</v>
      </c>
      <c r="H23" s="56">
        <v>23594</v>
      </c>
      <c r="I23" s="56">
        <v>1365</v>
      </c>
      <c r="J23" s="56">
        <v>1785</v>
      </c>
      <c r="K23" s="56">
        <v>1618</v>
      </c>
      <c r="L23" s="56">
        <v>7310</v>
      </c>
      <c r="M23" s="56">
        <v>1418</v>
      </c>
      <c r="N23" s="56">
        <v>1890</v>
      </c>
      <c r="O23" s="56">
        <v>1642</v>
      </c>
      <c r="P23" s="56">
        <v>9432</v>
      </c>
      <c r="Q23" s="56">
        <v>1418</v>
      </c>
      <c r="R23" s="56">
        <v>1890</v>
      </c>
      <c r="S23" s="56">
        <v>1692</v>
      </c>
      <c r="T23" s="56">
        <v>10734</v>
      </c>
      <c r="U23" s="56">
        <v>1260</v>
      </c>
      <c r="V23" s="56">
        <v>1628</v>
      </c>
      <c r="W23" s="56">
        <v>1444</v>
      </c>
      <c r="X23" s="56">
        <v>10564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7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1050</v>
      </c>
      <c r="F27" s="53">
        <v>1397</v>
      </c>
      <c r="G27" s="53">
        <v>1264</v>
      </c>
      <c r="H27" s="53">
        <v>5959</v>
      </c>
      <c r="I27" s="53">
        <v>1365</v>
      </c>
      <c r="J27" s="53">
        <v>1785</v>
      </c>
      <c r="K27" s="53">
        <v>1589</v>
      </c>
      <c r="L27" s="53">
        <v>1970</v>
      </c>
      <c r="M27" s="53">
        <v>1418</v>
      </c>
      <c r="N27" s="53">
        <v>1890</v>
      </c>
      <c r="O27" s="53">
        <v>1628</v>
      </c>
      <c r="P27" s="53">
        <v>2812</v>
      </c>
      <c r="Q27" s="53">
        <v>1418</v>
      </c>
      <c r="R27" s="53">
        <v>1890</v>
      </c>
      <c r="S27" s="53">
        <v>1672</v>
      </c>
      <c r="T27" s="53">
        <v>2893</v>
      </c>
      <c r="U27" s="53">
        <v>1365</v>
      </c>
      <c r="V27" s="53">
        <v>1575</v>
      </c>
      <c r="W27" s="53">
        <v>1458</v>
      </c>
      <c r="X27" s="53">
        <v>2725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>
        <v>1050</v>
      </c>
      <c r="F29" s="189">
        <v>1313</v>
      </c>
      <c r="G29" s="189">
        <v>1224</v>
      </c>
      <c r="H29" s="53">
        <v>4965</v>
      </c>
      <c r="I29" s="189">
        <v>1365</v>
      </c>
      <c r="J29" s="189">
        <v>1785</v>
      </c>
      <c r="K29" s="189">
        <v>1645</v>
      </c>
      <c r="L29" s="53">
        <v>1934</v>
      </c>
      <c r="M29" s="189">
        <v>1418</v>
      </c>
      <c r="N29" s="189">
        <v>1890</v>
      </c>
      <c r="O29" s="189">
        <v>1641</v>
      </c>
      <c r="P29" s="53">
        <v>2427</v>
      </c>
      <c r="Q29" s="189">
        <v>1418</v>
      </c>
      <c r="R29" s="189">
        <v>1890</v>
      </c>
      <c r="S29" s="189">
        <v>1726</v>
      </c>
      <c r="T29" s="53">
        <v>2731</v>
      </c>
      <c r="U29" s="189">
        <v>1260</v>
      </c>
      <c r="V29" s="189">
        <v>1607</v>
      </c>
      <c r="W29" s="189">
        <v>1491</v>
      </c>
      <c r="X29" s="53">
        <v>3009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1050</v>
      </c>
      <c r="F31" s="53">
        <v>1313</v>
      </c>
      <c r="G31" s="53">
        <v>1208</v>
      </c>
      <c r="H31" s="53">
        <v>6115</v>
      </c>
      <c r="I31" s="53">
        <v>1365</v>
      </c>
      <c r="J31" s="53">
        <v>1785</v>
      </c>
      <c r="K31" s="53">
        <v>1628</v>
      </c>
      <c r="L31" s="53">
        <v>1778</v>
      </c>
      <c r="M31" s="53">
        <v>1418</v>
      </c>
      <c r="N31" s="53">
        <v>1890</v>
      </c>
      <c r="O31" s="53">
        <v>1644</v>
      </c>
      <c r="P31" s="53">
        <v>2114</v>
      </c>
      <c r="Q31" s="53">
        <v>1418</v>
      </c>
      <c r="R31" s="53">
        <v>1890</v>
      </c>
      <c r="S31" s="53">
        <v>1668</v>
      </c>
      <c r="T31" s="53">
        <v>2288</v>
      </c>
      <c r="U31" s="53">
        <v>1260</v>
      </c>
      <c r="V31" s="53">
        <v>1628</v>
      </c>
      <c r="W31" s="53">
        <v>1399</v>
      </c>
      <c r="X31" s="53">
        <v>2426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998</v>
      </c>
      <c r="F33" s="53">
        <v>1365</v>
      </c>
      <c r="G33" s="53">
        <v>1264</v>
      </c>
      <c r="H33" s="53">
        <v>6555</v>
      </c>
      <c r="I33" s="53">
        <v>1365</v>
      </c>
      <c r="J33" s="53">
        <v>1733</v>
      </c>
      <c r="K33" s="53">
        <v>1604</v>
      </c>
      <c r="L33" s="53">
        <v>1628</v>
      </c>
      <c r="M33" s="53">
        <v>1418</v>
      </c>
      <c r="N33" s="53">
        <v>1817</v>
      </c>
      <c r="O33" s="53">
        <v>1657</v>
      </c>
      <c r="P33" s="53">
        <v>2079</v>
      </c>
      <c r="Q33" s="53">
        <v>1418</v>
      </c>
      <c r="R33" s="53">
        <v>1890</v>
      </c>
      <c r="S33" s="53">
        <v>1699</v>
      </c>
      <c r="T33" s="53">
        <v>2822</v>
      </c>
      <c r="U33" s="53">
        <v>1313</v>
      </c>
      <c r="V33" s="53">
        <v>1607</v>
      </c>
      <c r="W33" s="53">
        <v>1424</v>
      </c>
      <c r="X33" s="53">
        <v>2404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7</v>
      </c>
      <c r="D11" s="36" t="s">
        <v>46</v>
      </c>
      <c r="E11" s="59">
        <v>998</v>
      </c>
      <c r="F11" s="59">
        <v>1260</v>
      </c>
      <c r="G11" s="59">
        <v>1059</v>
      </c>
      <c r="H11" s="59">
        <v>10928</v>
      </c>
      <c r="I11" s="59">
        <v>1470</v>
      </c>
      <c r="J11" s="59">
        <v>1838</v>
      </c>
      <c r="K11" s="59">
        <v>1644</v>
      </c>
      <c r="L11" s="59">
        <v>14613</v>
      </c>
      <c r="M11" s="59">
        <v>1890</v>
      </c>
      <c r="N11" s="59">
        <v>2310</v>
      </c>
      <c r="O11" s="59">
        <v>2142</v>
      </c>
      <c r="P11" s="59">
        <v>59180</v>
      </c>
    </row>
    <row r="12" spans="1:28" ht="13.5" customHeight="1" x14ac:dyDescent="0.15">
      <c r="B12" s="34"/>
      <c r="C12" s="123">
        <v>8</v>
      </c>
      <c r="D12" s="16"/>
      <c r="E12" s="53">
        <v>998</v>
      </c>
      <c r="F12" s="53">
        <v>1260</v>
      </c>
      <c r="G12" s="53">
        <v>1048</v>
      </c>
      <c r="H12" s="53">
        <v>11386</v>
      </c>
      <c r="I12" s="53">
        <v>1470</v>
      </c>
      <c r="J12" s="53">
        <v>1838</v>
      </c>
      <c r="K12" s="53">
        <v>1643</v>
      </c>
      <c r="L12" s="53">
        <v>15058</v>
      </c>
      <c r="M12" s="53">
        <v>1943</v>
      </c>
      <c r="N12" s="53">
        <v>2310</v>
      </c>
      <c r="O12" s="53">
        <v>2182</v>
      </c>
      <c r="P12" s="53">
        <v>56370</v>
      </c>
    </row>
    <row r="13" spans="1:28" ht="13.5" customHeight="1" x14ac:dyDescent="0.15">
      <c r="B13" s="34"/>
      <c r="C13" s="123">
        <v>9</v>
      </c>
      <c r="D13" s="16"/>
      <c r="E13" s="53">
        <v>998</v>
      </c>
      <c r="F13" s="53">
        <v>1260</v>
      </c>
      <c r="G13" s="53">
        <v>1051</v>
      </c>
      <c r="H13" s="53">
        <v>18672</v>
      </c>
      <c r="I13" s="53">
        <v>1365</v>
      </c>
      <c r="J13" s="53">
        <v>1838</v>
      </c>
      <c r="K13" s="53">
        <v>1634</v>
      </c>
      <c r="L13" s="53">
        <v>17092</v>
      </c>
      <c r="M13" s="53">
        <v>1950</v>
      </c>
      <c r="N13" s="53">
        <v>2310</v>
      </c>
      <c r="O13" s="53">
        <v>2177</v>
      </c>
      <c r="P13" s="53">
        <v>68981</v>
      </c>
    </row>
    <row r="14" spans="1:28" ht="13.5" customHeight="1" x14ac:dyDescent="0.15">
      <c r="B14" s="34"/>
      <c r="C14" s="123">
        <v>10</v>
      </c>
      <c r="D14" s="16"/>
      <c r="E14" s="53">
        <v>945</v>
      </c>
      <c r="F14" s="53">
        <v>1260</v>
      </c>
      <c r="G14" s="53">
        <v>1048</v>
      </c>
      <c r="H14" s="53">
        <v>14094</v>
      </c>
      <c r="I14" s="53">
        <v>1449</v>
      </c>
      <c r="J14" s="53">
        <v>1838</v>
      </c>
      <c r="K14" s="53">
        <v>1647</v>
      </c>
      <c r="L14" s="53">
        <v>17327</v>
      </c>
      <c r="M14" s="53">
        <v>1869</v>
      </c>
      <c r="N14" s="53">
        <v>2363</v>
      </c>
      <c r="O14" s="53">
        <v>2181</v>
      </c>
      <c r="P14" s="53">
        <v>67379</v>
      </c>
    </row>
    <row r="15" spans="1:28" ht="13.5" customHeight="1" x14ac:dyDescent="0.15">
      <c r="B15" s="34"/>
      <c r="C15" s="123">
        <v>11</v>
      </c>
      <c r="D15" s="16"/>
      <c r="E15" s="53">
        <v>945</v>
      </c>
      <c r="F15" s="53">
        <v>1260</v>
      </c>
      <c r="G15" s="53">
        <v>1059</v>
      </c>
      <c r="H15" s="53">
        <v>13727</v>
      </c>
      <c r="I15" s="53">
        <v>1365</v>
      </c>
      <c r="J15" s="53">
        <v>1838</v>
      </c>
      <c r="K15" s="53">
        <v>1623</v>
      </c>
      <c r="L15" s="53">
        <v>17216</v>
      </c>
      <c r="M15" s="53">
        <v>1838</v>
      </c>
      <c r="N15" s="53">
        <v>2342</v>
      </c>
      <c r="O15" s="53">
        <v>2151</v>
      </c>
      <c r="P15" s="53">
        <v>54688</v>
      </c>
    </row>
    <row r="16" spans="1:28" ht="13.5" customHeight="1" x14ac:dyDescent="0.15">
      <c r="B16" s="34"/>
      <c r="C16" s="123">
        <v>12</v>
      </c>
      <c r="D16" s="16"/>
      <c r="E16" s="53">
        <v>945</v>
      </c>
      <c r="F16" s="53">
        <v>1260</v>
      </c>
      <c r="G16" s="53">
        <v>1052</v>
      </c>
      <c r="H16" s="53">
        <v>17268</v>
      </c>
      <c r="I16" s="53">
        <v>1365</v>
      </c>
      <c r="J16" s="53">
        <v>1838</v>
      </c>
      <c r="K16" s="53">
        <v>1629</v>
      </c>
      <c r="L16" s="53">
        <v>21776</v>
      </c>
      <c r="M16" s="53">
        <v>1859</v>
      </c>
      <c r="N16" s="53">
        <v>2468</v>
      </c>
      <c r="O16" s="53">
        <v>2237</v>
      </c>
      <c r="P16" s="53">
        <v>70472</v>
      </c>
    </row>
    <row r="17" spans="2:16" ht="13.5" customHeight="1" x14ac:dyDescent="0.15">
      <c r="B17" s="34" t="s">
        <v>210</v>
      </c>
      <c r="C17" s="123">
        <v>1</v>
      </c>
      <c r="D17" s="16" t="s">
        <v>46</v>
      </c>
      <c r="E17" s="53">
        <v>840</v>
      </c>
      <c r="F17" s="53">
        <v>1260</v>
      </c>
      <c r="G17" s="53">
        <v>1035</v>
      </c>
      <c r="H17" s="53">
        <v>14850</v>
      </c>
      <c r="I17" s="53">
        <v>1330</v>
      </c>
      <c r="J17" s="53">
        <v>1817</v>
      </c>
      <c r="K17" s="53">
        <v>1593</v>
      </c>
      <c r="L17" s="53">
        <v>21840</v>
      </c>
      <c r="M17" s="53">
        <v>1817</v>
      </c>
      <c r="N17" s="53">
        <v>2485</v>
      </c>
      <c r="O17" s="53">
        <v>2217</v>
      </c>
      <c r="P17" s="53">
        <v>71742</v>
      </c>
    </row>
    <row r="18" spans="2:16" ht="13.5" customHeight="1" x14ac:dyDescent="0.15">
      <c r="B18" s="34"/>
      <c r="C18" s="123">
        <v>2</v>
      </c>
      <c r="D18" s="16"/>
      <c r="E18" s="53">
        <v>893</v>
      </c>
      <c r="F18" s="53">
        <v>1260</v>
      </c>
      <c r="G18" s="53">
        <v>1047</v>
      </c>
      <c r="H18" s="53">
        <v>16345</v>
      </c>
      <c r="I18" s="53">
        <v>1365</v>
      </c>
      <c r="J18" s="53">
        <v>1890</v>
      </c>
      <c r="K18" s="53">
        <v>1589</v>
      </c>
      <c r="L18" s="53">
        <v>19574</v>
      </c>
      <c r="M18" s="53">
        <v>1712</v>
      </c>
      <c r="N18" s="53">
        <v>2468</v>
      </c>
      <c r="O18" s="53">
        <v>2254</v>
      </c>
      <c r="P18" s="53">
        <v>65309</v>
      </c>
    </row>
    <row r="19" spans="2:16" ht="13.5" customHeight="1" x14ac:dyDescent="0.15">
      <c r="B19" s="34"/>
      <c r="C19" s="123">
        <v>3</v>
      </c>
      <c r="D19" s="16"/>
      <c r="E19" s="53">
        <v>893</v>
      </c>
      <c r="F19" s="53">
        <v>1260</v>
      </c>
      <c r="G19" s="53">
        <v>1055</v>
      </c>
      <c r="H19" s="53">
        <v>18242</v>
      </c>
      <c r="I19" s="53">
        <v>1365</v>
      </c>
      <c r="J19" s="53">
        <v>1890</v>
      </c>
      <c r="K19" s="53">
        <v>1591</v>
      </c>
      <c r="L19" s="53">
        <v>32459</v>
      </c>
      <c r="M19" s="53">
        <v>1794</v>
      </c>
      <c r="N19" s="53">
        <v>2415</v>
      </c>
      <c r="O19" s="53">
        <v>2186</v>
      </c>
      <c r="P19" s="53">
        <v>69243</v>
      </c>
    </row>
    <row r="20" spans="2:16" ht="13.5" customHeight="1" x14ac:dyDescent="0.15">
      <c r="B20" s="34"/>
      <c r="C20" s="123">
        <v>4</v>
      </c>
      <c r="D20" s="16"/>
      <c r="E20" s="53">
        <v>893</v>
      </c>
      <c r="F20" s="53">
        <v>1260</v>
      </c>
      <c r="G20" s="53">
        <v>1069</v>
      </c>
      <c r="H20" s="53">
        <v>13735</v>
      </c>
      <c r="I20" s="53">
        <v>1313</v>
      </c>
      <c r="J20" s="53">
        <v>1869</v>
      </c>
      <c r="K20" s="53">
        <v>1590</v>
      </c>
      <c r="L20" s="53">
        <v>23289</v>
      </c>
      <c r="M20" s="53">
        <v>1785</v>
      </c>
      <c r="N20" s="53">
        <v>2447</v>
      </c>
      <c r="O20" s="53">
        <v>2142</v>
      </c>
      <c r="P20" s="53">
        <v>54984</v>
      </c>
    </row>
    <row r="21" spans="2:16" ht="13.5" customHeight="1" x14ac:dyDescent="0.15">
      <c r="B21" s="34"/>
      <c r="C21" s="123">
        <v>5</v>
      </c>
      <c r="D21" s="16"/>
      <c r="E21" s="53">
        <v>945</v>
      </c>
      <c r="F21" s="53">
        <v>1260</v>
      </c>
      <c r="G21" s="53">
        <v>1048</v>
      </c>
      <c r="H21" s="53">
        <v>16182</v>
      </c>
      <c r="I21" s="53">
        <v>1313</v>
      </c>
      <c r="J21" s="53">
        <v>1890</v>
      </c>
      <c r="K21" s="53">
        <v>1583</v>
      </c>
      <c r="L21" s="53">
        <v>28035</v>
      </c>
      <c r="M21" s="53">
        <v>1733</v>
      </c>
      <c r="N21" s="53">
        <v>2468</v>
      </c>
      <c r="O21" s="53">
        <v>2201</v>
      </c>
      <c r="P21" s="53">
        <v>65191</v>
      </c>
    </row>
    <row r="22" spans="2:16" ht="13.5" customHeight="1" x14ac:dyDescent="0.15">
      <c r="B22" s="34"/>
      <c r="C22" s="170">
        <v>6</v>
      </c>
      <c r="D22" s="16"/>
      <c r="E22" s="53">
        <v>945</v>
      </c>
      <c r="F22" s="53">
        <v>1260</v>
      </c>
      <c r="G22" s="53">
        <v>1038</v>
      </c>
      <c r="H22" s="53">
        <v>22694</v>
      </c>
      <c r="I22" s="53">
        <v>1344</v>
      </c>
      <c r="J22" s="53">
        <v>1817</v>
      </c>
      <c r="K22" s="53">
        <v>1576</v>
      </c>
      <c r="L22" s="53">
        <v>35583</v>
      </c>
      <c r="M22" s="53">
        <v>1712</v>
      </c>
      <c r="N22" s="53">
        <v>2415</v>
      </c>
      <c r="O22" s="53">
        <v>2124</v>
      </c>
      <c r="P22" s="53">
        <v>78240</v>
      </c>
    </row>
    <row r="23" spans="2:16" ht="13.5" customHeight="1" x14ac:dyDescent="0.15">
      <c r="B23" s="169"/>
      <c r="C23" s="170">
        <v>7</v>
      </c>
      <c r="D23" s="171"/>
      <c r="E23" s="56">
        <v>998</v>
      </c>
      <c r="F23" s="56">
        <v>1260</v>
      </c>
      <c r="G23" s="56">
        <v>1043</v>
      </c>
      <c r="H23" s="56">
        <v>18650</v>
      </c>
      <c r="I23" s="56">
        <v>1260</v>
      </c>
      <c r="J23" s="56">
        <v>1838</v>
      </c>
      <c r="K23" s="56">
        <v>1539</v>
      </c>
      <c r="L23" s="56">
        <v>28879</v>
      </c>
      <c r="M23" s="56">
        <v>1680</v>
      </c>
      <c r="N23" s="56">
        <v>2371</v>
      </c>
      <c r="O23" s="56">
        <v>2105</v>
      </c>
      <c r="P23" s="56">
        <v>56759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7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227</v>
      </c>
      <c r="D27" s="179"/>
      <c r="E27" s="53">
        <v>998</v>
      </c>
      <c r="F27" s="53">
        <v>1260</v>
      </c>
      <c r="G27" s="53">
        <v>1044</v>
      </c>
      <c r="H27" s="53">
        <v>6078</v>
      </c>
      <c r="I27" s="53">
        <v>1365</v>
      </c>
      <c r="J27" s="53">
        <v>1838</v>
      </c>
      <c r="K27" s="53">
        <v>1557</v>
      </c>
      <c r="L27" s="53">
        <v>7195</v>
      </c>
      <c r="M27" s="53">
        <v>1712</v>
      </c>
      <c r="N27" s="53">
        <v>2363</v>
      </c>
      <c r="O27" s="53">
        <v>2136</v>
      </c>
      <c r="P27" s="53">
        <v>17029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228</v>
      </c>
      <c r="D29" s="179" t="s">
        <v>209</v>
      </c>
      <c r="E29" s="189">
        <v>998</v>
      </c>
      <c r="F29" s="189">
        <v>1155</v>
      </c>
      <c r="G29" s="189">
        <v>1044</v>
      </c>
      <c r="H29" s="53">
        <v>4624</v>
      </c>
      <c r="I29" s="189">
        <v>1365</v>
      </c>
      <c r="J29" s="189">
        <v>1838</v>
      </c>
      <c r="K29" s="189">
        <v>1584</v>
      </c>
      <c r="L29" s="53">
        <v>7414</v>
      </c>
      <c r="M29" s="189">
        <v>1700</v>
      </c>
      <c r="N29" s="189">
        <v>2342</v>
      </c>
      <c r="O29" s="189">
        <v>2077</v>
      </c>
      <c r="P29" s="53">
        <v>13764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229</v>
      </c>
      <c r="D31" s="179"/>
      <c r="E31" s="53">
        <v>998</v>
      </c>
      <c r="F31" s="53">
        <v>1155</v>
      </c>
      <c r="G31" s="53">
        <v>1038</v>
      </c>
      <c r="H31" s="53">
        <v>3932</v>
      </c>
      <c r="I31" s="53">
        <v>1260</v>
      </c>
      <c r="J31" s="53">
        <v>1764</v>
      </c>
      <c r="K31" s="53">
        <v>1503</v>
      </c>
      <c r="L31" s="53">
        <v>6974</v>
      </c>
      <c r="M31" s="53">
        <v>1680</v>
      </c>
      <c r="N31" s="53">
        <v>2339</v>
      </c>
      <c r="O31" s="53">
        <v>2083</v>
      </c>
      <c r="P31" s="53">
        <v>15104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230</v>
      </c>
      <c r="D33" s="179"/>
      <c r="E33" s="53">
        <v>998</v>
      </c>
      <c r="F33" s="53">
        <v>1155</v>
      </c>
      <c r="G33" s="53">
        <v>1045</v>
      </c>
      <c r="H33" s="53">
        <v>4016</v>
      </c>
      <c r="I33" s="53">
        <v>1344</v>
      </c>
      <c r="J33" s="53">
        <v>1817</v>
      </c>
      <c r="K33" s="53">
        <v>1519</v>
      </c>
      <c r="L33" s="53">
        <v>7296</v>
      </c>
      <c r="M33" s="53">
        <v>1680</v>
      </c>
      <c r="N33" s="53">
        <v>2371</v>
      </c>
      <c r="O33" s="53">
        <v>2116</v>
      </c>
      <c r="P33" s="53">
        <v>10862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B13" sqref="B1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233</v>
      </c>
      <c r="C11" s="9">
        <v>7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559</v>
      </c>
      <c r="M11" s="59">
        <v>3045</v>
      </c>
      <c r="N11" s="62">
        <v>3675</v>
      </c>
      <c r="O11" s="59">
        <v>3375</v>
      </c>
      <c r="P11" s="83">
        <v>3537</v>
      </c>
      <c r="Q11" s="59">
        <v>3885</v>
      </c>
      <c r="R11" s="62">
        <v>4725</v>
      </c>
      <c r="S11" s="59">
        <v>4381</v>
      </c>
      <c r="T11" s="83">
        <v>1852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8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1121</v>
      </c>
      <c r="M12" s="53">
        <v>2730</v>
      </c>
      <c r="N12" s="54">
        <v>3570</v>
      </c>
      <c r="O12" s="53">
        <v>3132</v>
      </c>
      <c r="P12" s="82">
        <v>3486</v>
      </c>
      <c r="Q12" s="53">
        <v>3885</v>
      </c>
      <c r="R12" s="54">
        <v>4725</v>
      </c>
      <c r="S12" s="53">
        <v>4344</v>
      </c>
      <c r="T12" s="82">
        <v>2957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9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548</v>
      </c>
      <c r="M13" s="53">
        <v>2940</v>
      </c>
      <c r="N13" s="54">
        <v>3728</v>
      </c>
      <c r="O13" s="53">
        <v>3174</v>
      </c>
      <c r="P13" s="82">
        <v>2681</v>
      </c>
      <c r="Q13" s="53">
        <v>3990</v>
      </c>
      <c r="R13" s="54">
        <v>4830</v>
      </c>
      <c r="S13" s="53">
        <v>4466</v>
      </c>
      <c r="T13" s="82">
        <v>4074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10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1469</v>
      </c>
      <c r="M14" s="53">
        <v>2940</v>
      </c>
      <c r="N14" s="54">
        <v>3885</v>
      </c>
      <c r="O14" s="53">
        <v>3338</v>
      </c>
      <c r="P14" s="82">
        <v>2878</v>
      </c>
      <c r="Q14" s="53">
        <v>3885</v>
      </c>
      <c r="R14" s="54">
        <v>4725</v>
      </c>
      <c r="S14" s="53">
        <v>4319</v>
      </c>
      <c r="T14" s="82">
        <v>4430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11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1301</v>
      </c>
      <c r="M15" s="53">
        <v>2835</v>
      </c>
      <c r="N15" s="54">
        <v>4022</v>
      </c>
      <c r="O15" s="53">
        <v>3330</v>
      </c>
      <c r="P15" s="82">
        <v>2110</v>
      </c>
      <c r="Q15" s="53">
        <v>3780</v>
      </c>
      <c r="R15" s="54">
        <v>4725</v>
      </c>
      <c r="S15" s="53">
        <v>4323</v>
      </c>
      <c r="T15" s="82">
        <v>4710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12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679</v>
      </c>
      <c r="M16" s="53">
        <v>3150</v>
      </c>
      <c r="N16" s="54">
        <v>4200</v>
      </c>
      <c r="O16" s="53">
        <v>3523</v>
      </c>
      <c r="P16" s="82">
        <v>2618</v>
      </c>
      <c r="Q16" s="53">
        <v>4200</v>
      </c>
      <c r="R16" s="54">
        <v>4935</v>
      </c>
      <c r="S16" s="53">
        <v>4634</v>
      </c>
      <c r="T16" s="82">
        <v>6811</v>
      </c>
      <c r="U16" s="33"/>
      <c r="V16" s="33"/>
      <c r="W16" s="33"/>
      <c r="X16" s="33"/>
    </row>
    <row r="17" spans="2:24" s="39" customFormat="1" ht="13.5" customHeight="1" x14ac:dyDescent="0.15">
      <c r="B17" s="34" t="s">
        <v>210</v>
      </c>
      <c r="C17" s="9">
        <v>1</v>
      </c>
      <c r="D17" s="16" t="s">
        <v>46</v>
      </c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697.5</v>
      </c>
      <c r="M17" s="53">
        <v>2940</v>
      </c>
      <c r="N17" s="54">
        <v>3990</v>
      </c>
      <c r="O17" s="53">
        <v>3394.2730455075844</v>
      </c>
      <c r="P17" s="82">
        <v>1700.9</v>
      </c>
      <c r="Q17" s="53">
        <v>3990</v>
      </c>
      <c r="R17" s="54">
        <v>4830</v>
      </c>
      <c r="S17" s="53">
        <v>4574.8976109215018</v>
      </c>
      <c r="T17" s="82">
        <v>3793.1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2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410.4</v>
      </c>
      <c r="M18" s="53">
        <v>2835</v>
      </c>
      <c r="N18" s="54">
        <v>3675</v>
      </c>
      <c r="O18" s="53">
        <v>3205.703839353373</v>
      </c>
      <c r="P18" s="82">
        <v>1937.7</v>
      </c>
      <c r="Q18" s="53">
        <v>3885</v>
      </c>
      <c r="R18" s="54">
        <v>4725</v>
      </c>
      <c r="S18" s="53">
        <v>4127.1783963080452</v>
      </c>
      <c r="T18" s="82">
        <v>4559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3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532.6</v>
      </c>
      <c r="M19" s="53">
        <v>2625</v>
      </c>
      <c r="N19" s="54">
        <v>3255</v>
      </c>
      <c r="O19" s="53">
        <v>2985.7171922685657</v>
      </c>
      <c r="P19" s="82">
        <v>2674.2</v>
      </c>
      <c r="Q19" s="53">
        <v>3675</v>
      </c>
      <c r="R19" s="54">
        <v>4515</v>
      </c>
      <c r="S19" s="53">
        <v>3922.2933526011575</v>
      </c>
      <c r="T19" s="82">
        <v>3810.1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4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225.6</v>
      </c>
      <c r="M20" s="53">
        <v>2520</v>
      </c>
      <c r="N20" s="54">
        <v>3150</v>
      </c>
      <c r="O20" s="53">
        <v>2807.3120381406438</v>
      </c>
      <c r="P20" s="82">
        <v>2988.9</v>
      </c>
      <c r="Q20" s="53">
        <v>3780</v>
      </c>
      <c r="R20" s="54">
        <v>4620</v>
      </c>
      <c r="S20" s="53">
        <v>4175.1030320044911</v>
      </c>
      <c r="T20" s="82">
        <v>4136.7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5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738.6</v>
      </c>
      <c r="M21" s="53">
        <v>2520</v>
      </c>
      <c r="N21" s="54">
        <v>3150</v>
      </c>
      <c r="O21" s="53">
        <v>2819.1273688849719</v>
      </c>
      <c r="P21" s="82">
        <v>3166.7</v>
      </c>
      <c r="Q21" s="53">
        <v>3885</v>
      </c>
      <c r="R21" s="54">
        <v>4725</v>
      </c>
      <c r="S21" s="53">
        <v>4266.5942307692303</v>
      </c>
      <c r="T21" s="82">
        <v>4227.1000000000004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6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563</v>
      </c>
      <c r="M22" s="53">
        <v>2625</v>
      </c>
      <c r="N22" s="54">
        <v>3150</v>
      </c>
      <c r="O22" s="53">
        <v>2812</v>
      </c>
      <c r="P22" s="82">
        <v>3130</v>
      </c>
      <c r="Q22" s="53">
        <v>3885</v>
      </c>
      <c r="R22" s="54">
        <v>4725</v>
      </c>
      <c r="S22" s="53">
        <v>4170</v>
      </c>
      <c r="T22" s="82">
        <v>4634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7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161</v>
      </c>
      <c r="M23" s="56">
        <v>2520</v>
      </c>
      <c r="N23" s="57">
        <v>3097.5</v>
      </c>
      <c r="O23" s="56">
        <v>2691.276223776224</v>
      </c>
      <c r="P23" s="58">
        <v>3303.8</v>
      </c>
      <c r="Q23" s="56">
        <v>3780</v>
      </c>
      <c r="R23" s="57">
        <v>4725</v>
      </c>
      <c r="S23" s="56">
        <v>4311.533211678834</v>
      </c>
      <c r="T23" s="58">
        <v>3742.5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216</v>
      </c>
      <c r="C14" s="19">
        <v>11</v>
      </c>
      <c r="D14" s="137" t="s">
        <v>46</v>
      </c>
      <c r="E14" s="104">
        <v>3045</v>
      </c>
      <c r="F14" s="104">
        <v>3570</v>
      </c>
      <c r="G14" s="104">
        <v>3276</v>
      </c>
      <c r="H14" s="104">
        <v>57383</v>
      </c>
      <c r="I14" s="104">
        <v>2730</v>
      </c>
      <c r="J14" s="104">
        <v>3098</v>
      </c>
      <c r="K14" s="104">
        <v>2926</v>
      </c>
      <c r="L14" s="104">
        <v>87927</v>
      </c>
      <c r="M14" s="104">
        <v>1208</v>
      </c>
      <c r="N14" s="104">
        <v>1523</v>
      </c>
      <c r="O14" s="104">
        <v>1327</v>
      </c>
      <c r="P14" s="104">
        <v>71039</v>
      </c>
      <c r="Q14" s="104">
        <v>1943</v>
      </c>
      <c r="R14" s="104">
        <v>2468</v>
      </c>
      <c r="S14" s="104">
        <v>2245</v>
      </c>
      <c r="T14" s="104">
        <v>58466</v>
      </c>
      <c r="V14" s="151"/>
    </row>
    <row r="15" spans="2:22" ht="14.25" customHeight="1" x14ac:dyDescent="0.15">
      <c r="B15" s="98"/>
      <c r="C15" s="18">
        <v>12</v>
      </c>
      <c r="D15" s="137"/>
      <c r="E15" s="105">
        <v>3150</v>
      </c>
      <c r="F15" s="105">
        <v>3728</v>
      </c>
      <c r="G15" s="105">
        <v>3383</v>
      </c>
      <c r="H15" s="105">
        <v>125028</v>
      </c>
      <c r="I15" s="105">
        <v>2783</v>
      </c>
      <c r="J15" s="105">
        <v>3255</v>
      </c>
      <c r="K15" s="105">
        <v>3073</v>
      </c>
      <c r="L15" s="105">
        <v>131409</v>
      </c>
      <c r="M15" s="105">
        <v>1260</v>
      </c>
      <c r="N15" s="105">
        <v>1523</v>
      </c>
      <c r="O15" s="105">
        <v>1384</v>
      </c>
      <c r="P15" s="105">
        <v>66713</v>
      </c>
      <c r="Q15" s="105">
        <v>1995</v>
      </c>
      <c r="R15" s="105">
        <v>2499</v>
      </c>
      <c r="S15" s="105">
        <v>2295</v>
      </c>
      <c r="T15" s="105">
        <v>80372</v>
      </c>
    </row>
    <row r="16" spans="2:22" ht="14.25" customHeight="1" x14ac:dyDescent="0.15">
      <c r="B16" s="98" t="s">
        <v>208</v>
      </c>
      <c r="C16" s="18">
        <v>1</v>
      </c>
      <c r="D16" s="137" t="s">
        <v>46</v>
      </c>
      <c r="E16" s="105">
        <v>3098</v>
      </c>
      <c r="F16" s="105">
        <v>3570</v>
      </c>
      <c r="G16" s="105">
        <v>3274</v>
      </c>
      <c r="H16" s="105">
        <v>36803</v>
      </c>
      <c r="I16" s="105">
        <v>2699</v>
      </c>
      <c r="J16" s="105">
        <v>3150</v>
      </c>
      <c r="K16" s="105">
        <v>2899</v>
      </c>
      <c r="L16" s="105">
        <v>141025</v>
      </c>
      <c r="M16" s="105">
        <v>1313</v>
      </c>
      <c r="N16" s="105">
        <v>1554</v>
      </c>
      <c r="O16" s="105">
        <v>1379</v>
      </c>
      <c r="P16" s="105">
        <v>77363</v>
      </c>
      <c r="Q16" s="105">
        <v>1995</v>
      </c>
      <c r="R16" s="105">
        <v>2510</v>
      </c>
      <c r="S16" s="105">
        <v>2276</v>
      </c>
      <c r="T16" s="105">
        <v>87924</v>
      </c>
    </row>
    <row r="17" spans="2:20" ht="14.25" customHeight="1" x14ac:dyDescent="0.15">
      <c r="B17" s="98"/>
      <c r="C17" s="18">
        <v>2</v>
      </c>
      <c r="D17" s="137"/>
      <c r="E17" s="105">
        <v>2940</v>
      </c>
      <c r="F17" s="105">
        <v>3360</v>
      </c>
      <c r="G17" s="105">
        <v>3120</v>
      </c>
      <c r="H17" s="105">
        <v>39103</v>
      </c>
      <c r="I17" s="105">
        <v>2625</v>
      </c>
      <c r="J17" s="105">
        <v>2940</v>
      </c>
      <c r="K17" s="105">
        <v>2826</v>
      </c>
      <c r="L17" s="105">
        <v>82130</v>
      </c>
      <c r="M17" s="105">
        <v>1313</v>
      </c>
      <c r="N17" s="105">
        <v>1554</v>
      </c>
      <c r="O17" s="105">
        <v>1425</v>
      </c>
      <c r="P17" s="105">
        <v>64938</v>
      </c>
      <c r="Q17" s="105">
        <v>1995</v>
      </c>
      <c r="R17" s="105">
        <v>2430</v>
      </c>
      <c r="S17" s="105">
        <v>2267</v>
      </c>
      <c r="T17" s="105">
        <v>67188</v>
      </c>
    </row>
    <row r="18" spans="2:20" ht="14.25" customHeight="1" x14ac:dyDescent="0.15">
      <c r="B18" s="98"/>
      <c r="C18" s="18">
        <v>3</v>
      </c>
      <c r="D18" s="137"/>
      <c r="E18" s="105">
        <v>2889</v>
      </c>
      <c r="F18" s="105">
        <v>3318</v>
      </c>
      <c r="G18" s="105">
        <v>3133</v>
      </c>
      <c r="H18" s="105">
        <v>55532</v>
      </c>
      <c r="I18" s="105">
        <v>2520</v>
      </c>
      <c r="J18" s="105">
        <v>2993</v>
      </c>
      <c r="K18" s="105">
        <v>2806</v>
      </c>
      <c r="L18" s="105">
        <v>74903</v>
      </c>
      <c r="M18" s="105">
        <v>1260</v>
      </c>
      <c r="N18" s="105">
        <v>1575</v>
      </c>
      <c r="O18" s="105">
        <v>1425</v>
      </c>
      <c r="P18" s="105">
        <v>77690</v>
      </c>
      <c r="Q18" s="105">
        <v>1995</v>
      </c>
      <c r="R18" s="105">
        <v>2468</v>
      </c>
      <c r="S18" s="105">
        <v>2270</v>
      </c>
      <c r="T18" s="105">
        <v>75814</v>
      </c>
    </row>
    <row r="19" spans="2:20" ht="14.25" customHeight="1" x14ac:dyDescent="0.15">
      <c r="B19" s="98"/>
      <c r="C19" s="18">
        <v>4</v>
      </c>
      <c r="D19" s="137"/>
      <c r="E19" s="105">
        <v>2940</v>
      </c>
      <c r="F19" s="105">
        <v>3360</v>
      </c>
      <c r="G19" s="105">
        <v>3183</v>
      </c>
      <c r="H19" s="105">
        <v>55374</v>
      </c>
      <c r="I19" s="105">
        <v>2520</v>
      </c>
      <c r="J19" s="105">
        <v>3022</v>
      </c>
      <c r="K19" s="105">
        <v>2811</v>
      </c>
      <c r="L19" s="105">
        <v>89597</v>
      </c>
      <c r="M19" s="105">
        <v>1313</v>
      </c>
      <c r="N19" s="105">
        <v>1593</v>
      </c>
      <c r="O19" s="105">
        <v>1449</v>
      </c>
      <c r="P19" s="105">
        <v>80126</v>
      </c>
      <c r="Q19" s="105">
        <v>2048</v>
      </c>
      <c r="R19" s="105">
        <v>2520</v>
      </c>
      <c r="S19" s="105">
        <v>2296</v>
      </c>
      <c r="T19" s="105">
        <v>63421</v>
      </c>
    </row>
    <row r="20" spans="2:20" ht="14.25" customHeight="1" x14ac:dyDescent="0.15">
      <c r="B20" s="98"/>
      <c r="C20" s="18">
        <v>5</v>
      </c>
      <c r="D20" s="137"/>
      <c r="E20" s="105">
        <v>2940</v>
      </c>
      <c r="F20" s="105">
        <v>3308</v>
      </c>
      <c r="G20" s="105">
        <v>3105</v>
      </c>
      <c r="H20" s="105">
        <v>52969</v>
      </c>
      <c r="I20" s="105">
        <v>2415</v>
      </c>
      <c r="J20" s="105">
        <v>3024</v>
      </c>
      <c r="K20" s="105">
        <v>2833</v>
      </c>
      <c r="L20" s="105">
        <v>82533</v>
      </c>
      <c r="M20" s="105">
        <v>1365</v>
      </c>
      <c r="N20" s="105">
        <v>1554</v>
      </c>
      <c r="O20" s="105">
        <v>1465</v>
      </c>
      <c r="P20" s="105">
        <v>74369</v>
      </c>
      <c r="Q20" s="105">
        <v>2048</v>
      </c>
      <c r="R20" s="105">
        <v>2604</v>
      </c>
      <c r="S20" s="105">
        <v>2332</v>
      </c>
      <c r="T20" s="105">
        <v>57119</v>
      </c>
    </row>
    <row r="21" spans="2:20" ht="14.25" customHeight="1" x14ac:dyDescent="0.15">
      <c r="B21" s="98"/>
      <c r="C21" s="18">
        <v>6</v>
      </c>
      <c r="D21" s="137"/>
      <c r="E21" s="105">
        <v>2835</v>
      </c>
      <c r="F21" s="105">
        <v>3161</v>
      </c>
      <c r="G21" s="105">
        <v>3010</v>
      </c>
      <c r="H21" s="105">
        <v>61476</v>
      </c>
      <c r="I21" s="105">
        <v>2310</v>
      </c>
      <c r="J21" s="105">
        <v>2915</v>
      </c>
      <c r="K21" s="105">
        <v>2636</v>
      </c>
      <c r="L21" s="105">
        <v>59365</v>
      </c>
      <c r="M21" s="105">
        <v>1344</v>
      </c>
      <c r="N21" s="105">
        <v>1575</v>
      </c>
      <c r="O21" s="105">
        <v>1483</v>
      </c>
      <c r="P21" s="105">
        <v>60298</v>
      </c>
      <c r="Q21" s="105">
        <v>1943</v>
      </c>
      <c r="R21" s="105">
        <v>2415</v>
      </c>
      <c r="S21" s="105">
        <v>2205</v>
      </c>
      <c r="T21" s="105">
        <v>71161</v>
      </c>
    </row>
    <row r="22" spans="2:20" ht="14.25" customHeight="1" x14ac:dyDescent="0.15">
      <c r="B22" s="98"/>
      <c r="C22" s="18">
        <v>7</v>
      </c>
      <c r="D22" s="137"/>
      <c r="E22" s="105">
        <v>2730</v>
      </c>
      <c r="F22" s="105">
        <v>3098</v>
      </c>
      <c r="G22" s="105">
        <v>2976</v>
      </c>
      <c r="H22" s="105">
        <v>51561</v>
      </c>
      <c r="I22" s="105">
        <v>2100</v>
      </c>
      <c r="J22" s="105">
        <v>2735</v>
      </c>
      <c r="K22" s="105">
        <v>2497</v>
      </c>
      <c r="L22" s="105">
        <v>89690</v>
      </c>
      <c r="M22" s="105">
        <v>1301</v>
      </c>
      <c r="N22" s="105">
        <v>1523</v>
      </c>
      <c r="O22" s="105">
        <v>1395</v>
      </c>
      <c r="P22" s="105">
        <v>78278</v>
      </c>
      <c r="Q22" s="105">
        <v>1890</v>
      </c>
      <c r="R22" s="105">
        <v>2310</v>
      </c>
      <c r="S22" s="105">
        <v>2142</v>
      </c>
      <c r="T22" s="105">
        <v>59180</v>
      </c>
    </row>
    <row r="23" spans="2:20" ht="14.25" customHeight="1" x14ac:dyDescent="0.15">
      <c r="B23" s="98"/>
      <c r="C23" s="18">
        <v>8</v>
      </c>
      <c r="D23" s="137"/>
      <c r="E23" s="105">
        <v>2730</v>
      </c>
      <c r="F23" s="105">
        <v>3098</v>
      </c>
      <c r="G23" s="105">
        <v>2994</v>
      </c>
      <c r="H23" s="105">
        <v>71182</v>
      </c>
      <c r="I23" s="105">
        <v>2100</v>
      </c>
      <c r="J23" s="105">
        <v>2730</v>
      </c>
      <c r="K23" s="105">
        <v>2489</v>
      </c>
      <c r="L23" s="105">
        <v>84042</v>
      </c>
      <c r="M23" s="105">
        <v>1344</v>
      </c>
      <c r="N23" s="105">
        <v>1565</v>
      </c>
      <c r="O23" s="105">
        <v>1448</v>
      </c>
      <c r="P23" s="105">
        <v>61972</v>
      </c>
      <c r="Q23" s="105">
        <v>1943</v>
      </c>
      <c r="R23" s="105">
        <v>2310</v>
      </c>
      <c r="S23" s="105">
        <v>2182</v>
      </c>
      <c r="T23" s="105">
        <v>56370</v>
      </c>
    </row>
    <row r="24" spans="2:20" ht="14.25" customHeight="1" x14ac:dyDescent="0.15">
      <c r="B24" s="98"/>
      <c r="C24" s="18">
        <v>9</v>
      </c>
      <c r="D24" s="137"/>
      <c r="E24" s="105">
        <v>2783</v>
      </c>
      <c r="F24" s="105">
        <v>3150</v>
      </c>
      <c r="G24" s="105">
        <v>3049</v>
      </c>
      <c r="H24" s="105">
        <v>48058</v>
      </c>
      <c r="I24" s="105">
        <v>2258</v>
      </c>
      <c r="J24" s="105">
        <v>2813</v>
      </c>
      <c r="K24" s="105">
        <v>2502</v>
      </c>
      <c r="L24" s="105">
        <v>66741</v>
      </c>
      <c r="M24" s="105">
        <v>1344</v>
      </c>
      <c r="N24" s="105">
        <v>1554</v>
      </c>
      <c r="O24" s="105">
        <v>1467</v>
      </c>
      <c r="P24" s="105">
        <v>86996</v>
      </c>
      <c r="Q24" s="105">
        <v>1950</v>
      </c>
      <c r="R24" s="105">
        <v>2310</v>
      </c>
      <c r="S24" s="105">
        <v>2177</v>
      </c>
      <c r="T24" s="105">
        <v>68981</v>
      </c>
    </row>
    <row r="25" spans="2:20" ht="14.25" customHeight="1" x14ac:dyDescent="0.15">
      <c r="B25" s="98"/>
      <c r="C25" s="18">
        <v>10</v>
      </c>
      <c r="D25" s="137"/>
      <c r="E25" s="105">
        <v>2730</v>
      </c>
      <c r="F25" s="105">
        <v>3203</v>
      </c>
      <c r="G25" s="105">
        <v>3000</v>
      </c>
      <c r="H25" s="105">
        <v>51074</v>
      </c>
      <c r="I25" s="105">
        <v>2310</v>
      </c>
      <c r="J25" s="105">
        <v>2752</v>
      </c>
      <c r="K25" s="105">
        <v>2552</v>
      </c>
      <c r="L25" s="105">
        <v>83280</v>
      </c>
      <c r="M25" s="105">
        <v>1282</v>
      </c>
      <c r="N25" s="105">
        <v>1565</v>
      </c>
      <c r="O25" s="105">
        <v>1445</v>
      </c>
      <c r="P25" s="105">
        <v>52950</v>
      </c>
      <c r="Q25" s="105">
        <v>1869</v>
      </c>
      <c r="R25" s="105">
        <v>2363</v>
      </c>
      <c r="S25" s="105">
        <v>2181</v>
      </c>
      <c r="T25" s="105">
        <v>67379</v>
      </c>
    </row>
    <row r="26" spans="2:20" ht="14.25" customHeight="1" x14ac:dyDescent="0.15">
      <c r="B26" s="98"/>
      <c r="C26" s="18">
        <v>11</v>
      </c>
      <c r="D26" s="137"/>
      <c r="E26" s="105">
        <v>2762</v>
      </c>
      <c r="F26" s="105">
        <v>3203</v>
      </c>
      <c r="G26" s="105">
        <v>3017</v>
      </c>
      <c r="H26" s="105">
        <v>50813</v>
      </c>
      <c r="I26" s="105">
        <v>2363</v>
      </c>
      <c r="J26" s="105">
        <v>2709</v>
      </c>
      <c r="K26" s="105">
        <v>2559</v>
      </c>
      <c r="L26" s="105">
        <v>79829</v>
      </c>
      <c r="M26" s="105">
        <v>1271</v>
      </c>
      <c r="N26" s="105">
        <v>1565</v>
      </c>
      <c r="O26" s="105">
        <v>1435</v>
      </c>
      <c r="P26" s="105">
        <v>74143</v>
      </c>
      <c r="Q26" s="105">
        <v>1838</v>
      </c>
      <c r="R26" s="105">
        <v>2342</v>
      </c>
      <c r="S26" s="105">
        <v>2151</v>
      </c>
      <c r="T26" s="105">
        <v>54688</v>
      </c>
    </row>
    <row r="27" spans="2:20" ht="14.25" customHeight="1" x14ac:dyDescent="0.15">
      <c r="B27" s="34"/>
      <c r="C27" s="18">
        <v>12</v>
      </c>
      <c r="D27" s="16"/>
      <c r="E27" s="105">
        <v>2835</v>
      </c>
      <c r="F27" s="105">
        <v>3339</v>
      </c>
      <c r="G27" s="105">
        <v>3112</v>
      </c>
      <c r="H27" s="105">
        <v>89843</v>
      </c>
      <c r="I27" s="105">
        <v>2415</v>
      </c>
      <c r="J27" s="105">
        <v>2783</v>
      </c>
      <c r="K27" s="105">
        <v>2630</v>
      </c>
      <c r="L27" s="105">
        <v>120382</v>
      </c>
      <c r="M27" s="105">
        <v>1313</v>
      </c>
      <c r="N27" s="105">
        <v>1674</v>
      </c>
      <c r="O27" s="105">
        <v>1507</v>
      </c>
      <c r="P27" s="105">
        <v>65115</v>
      </c>
      <c r="Q27" s="105">
        <v>1859</v>
      </c>
      <c r="R27" s="105">
        <v>2468</v>
      </c>
      <c r="S27" s="105">
        <v>2237</v>
      </c>
      <c r="T27" s="105">
        <v>70472</v>
      </c>
    </row>
    <row r="28" spans="2:20" ht="14.25" customHeight="1" x14ac:dyDescent="0.15">
      <c r="B28" s="34" t="s">
        <v>210</v>
      </c>
      <c r="C28" s="9">
        <v>1</v>
      </c>
      <c r="D28" s="16" t="s">
        <v>46</v>
      </c>
      <c r="E28" s="105">
        <v>2625</v>
      </c>
      <c r="F28" s="105">
        <v>3297</v>
      </c>
      <c r="G28" s="105">
        <v>3021.6583350688925</v>
      </c>
      <c r="H28" s="105">
        <v>56790.2</v>
      </c>
      <c r="I28" s="105">
        <v>2310</v>
      </c>
      <c r="J28" s="105">
        <v>2835</v>
      </c>
      <c r="K28" s="105">
        <v>2636</v>
      </c>
      <c r="L28" s="105">
        <v>119206</v>
      </c>
      <c r="M28" s="105">
        <v>1260</v>
      </c>
      <c r="N28" s="105">
        <v>1523</v>
      </c>
      <c r="O28" s="105">
        <v>1374</v>
      </c>
      <c r="P28" s="105">
        <v>63417</v>
      </c>
      <c r="Q28" s="105">
        <v>1817</v>
      </c>
      <c r="R28" s="105">
        <v>2485</v>
      </c>
      <c r="S28" s="105">
        <v>2217</v>
      </c>
      <c r="T28" s="105">
        <v>71742</v>
      </c>
    </row>
    <row r="29" spans="2:20" ht="14.25" customHeight="1" x14ac:dyDescent="0.15">
      <c r="B29" s="34"/>
      <c r="C29" s="9">
        <v>2</v>
      </c>
      <c r="D29" s="16"/>
      <c r="E29" s="105">
        <v>2625</v>
      </c>
      <c r="F29" s="105">
        <v>3150</v>
      </c>
      <c r="G29" s="105">
        <v>2941.9702629808162</v>
      </c>
      <c r="H29" s="105">
        <v>42101.599999999999</v>
      </c>
      <c r="I29" s="105">
        <v>2401</v>
      </c>
      <c r="J29" s="105">
        <v>2783</v>
      </c>
      <c r="K29" s="105">
        <v>2526</v>
      </c>
      <c r="L29" s="105">
        <v>65046</v>
      </c>
      <c r="M29" s="105">
        <v>1260</v>
      </c>
      <c r="N29" s="105">
        <v>1523</v>
      </c>
      <c r="O29" s="105">
        <v>1404</v>
      </c>
      <c r="P29" s="105">
        <v>59727</v>
      </c>
      <c r="Q29" s="105">
        <v>1712</v>
      </c>
      <c r="R29" s="105">
        <v>2468</v>
      </c>
      <c r="S29" s="105">
        <v>2254</v>
      </c>
      <c r="T29" s="105">
        <v>65309</v>
      </c>
    </row>
    <row r="30" spans="2:20" ht="14.25" customHeight="1" x14ac:dyDescent="0.15">
      <c r="B30" s="34"/>
      <c r="C30" s="9">
        <v>3</v>
      </c>
      <c r="D30" s="16"/>
      <c r="E30" s="105">
        <v>2520</v>
      </c>
      <c r="F30" s="105">
        <v>3097.5</v>
      </c>
      <c r="G30" s="105">
        <v>2906.6702569492063</v>
      </c>
      <c r="H30" s="105">
        <v>43404.4</v>
      </c>
      <c r="I30" s="105">
        <v>2147</v>
      </c>
      <c r="J30" s="105">
        <v>2573</v>
      </c>
      <c r="K30" s="105">
        <v>2444</v>
      </c>
      <c r="L30" s="105">
        <v>56273</v>
      </c>
      <c r="M30" s="105">
        <v>1313</v>
      </c>
      <c r="N30" s="105">
        <v>1628</v>
      </c>
      <c r="O30" s="105">
        <v>1443</v>
      </c>
      <c r="P30" s="105">
        <v>74180</v>
      </c>
      <c r="Q30" s="105">
        <v>1794</v>
      </c>
      <c r="R30" s="105">
        <v>2415</v>
      </c>
      <c r="S30" s="105">
        <v>2186</v>
      </c>
      <c r="T30" s="105">
        <v>69243</v>
      </c>
    </row>
    <row r="31" spans="2:20" ht="14.25" customHeight="1" x14ac:dyDescent="0.15">
      <c r="B31" s="34"/>
      <c r="C31" s="9">
        <v>4</v>
      </c>
      <c r="D31" s="16"/>
      <c r="E31" s="105">
        <v>2572.5</v>
      </c>
      <c r="F31" s="105">
        <v>3097.5</v>
      </c>
      <c r="G31" s="105">
        <v>2904.141704732619</v>
      </c>
      <c r="H31" s="105">
        <v>55207.5</v>
      </c>
      <c r="I31" s="105">
        <v>2205</v>
      </c>
      <c r="J31" s="105">
        <v>2685</v>
      </c>
      <c r="K31" s="105">
        <v>2513</v>
      </c>
      <c r="L31" s="105">
        <v>62758</v>
      </c>
      <c r="M31" s="105">
        <v>1313</v>
      </c>
      <c r="N31" s="105">
        <v>1680</v>
      </c>
      <c r="O31" s="105">
        <v>1492</v>
      </c>
      <c r="P31" s="105">
        <v>52620</v>
      </c>
      <c r="Q31" s="105">
        <v>1785</v>
      </c>
      <c r="R31" s="105">
        <v>2447</v>
      </c>
      <c r="S31" s="105">
        <v>2142</v>
      </c>
      <c r="T31" s="105">
        <v>54984</v>
      </c>
    </row>
    <row r="32" spans="2:20" ht="14.25" customHeight="1" x14ac:dyDescent="0.15">
      <c r="B32" s="34"/>
      <c r="C32" s="9">
        <v>5</v>
      </c>
      <c r="D32" s="16"/>
      <c r="E32" s="105">
        <v>2551.5</v>
      </c>
      <c r="F32" s="105">
        <v>3097.5</v>
      </c>
      <c r="G32" s="105">
        <v>2921.7309293848434</v>
      </c>
      <c r="H32" s="105">
        <v>56080.2</v>
      </c>
      <c r="I32" s="105">
        <v>2258</v>
      </c>
      <c r="J32" s="105">
        <v>2730</v>
      </c>
      <c r="K32" s="105">
        <v>2503</v>
      </c>
      <c r="L32" s="105">
        <v>95801</v>
      </c>
      <c r="M32" s="105">
        <v>1302</v>
      </c>
      <c r="N32" s="105">
        <v>1680</v>
      </c>
      <c r="O32" s="105">
        <v>1529</v>
      </c>
      <c r="P32" s="105">
        <v>63592</v>
      </c>
      <c r="Q32" s="105">
        <v>1733</v>
      </c>
      <c r="R32" s="105">
        <v>2468</v>
      </c>
      <c r="S32" s="105">
        <v>2201</v>
      </c>
      <c r="T32" s="105">
        <v>65191</v>
      </c>
    </row>
    <row r="33" spans="2:20" ht="14.25" customHeight="1" x14ac:dyDescent="0.15">
      <c r="B33" s="34"/>
      <c r="C33" s="9">
        <v>6</v>
      </c>
      <c r="D33" s="16"/>
      <c r="E33" s="105">
        <v>2520</v>
      </c>
      <c r="F33" s="105">
        <v>3045</v>
      </c>
      <c r="G33" s="105">
        <v>2802</v>
      </c>
      <c r="H33" s="105">
        <v>62256</v>
      </c>
      <c r="I33" s="105">
        <v>2143</v>
      </c>
      <c r="J33" s="105">
        <v>2520</v>
      </c>
      <c r="K33" s="105">
        <v>2397</v>
      </c>
      <c r="L33" s="105">
        <v>55128</v>
      </c>
      <c r="M33" s="105">
        <v>1280</v>
      </c>
      <c r="N33" s="105">
        <v>1628</v>
      </c>
      <c r="O33" s="105">
        <v>1430</v>
      </c>
      <c r="P33" s="105">
        <v>66634</v>
      </c>
      <c r="Q33" s="105">
        <v>1712</v>
      </c>
      <c r="R33" s="105">
        <v>2415</v>
      </c>
      <c r="S33" s="105">
        <v>2124</v>
      </c>
      <c r="T33" s="105">
        <v>78240</v>
      </c>
    </row>
    <row r="34" spans="2:20" ht="14.25" customHeight="1" x14ac:dyDescent="0.15">
      <c r="B34" s="35"/>
      <c r="C34" s="18">
        <v>7</v>
      </c>
      <c r="D34" s="17"/>
      <c r="E34" s="106">
        <v>2415</v>
      </c>
      <c r="F34" s="106">
        <v>2960.58</v>
      </c>
      <c r="G34" s="106">
        <v>2773.8635468301595</v>
      </c>
      <c r="H34" s="106">
        <v>67361.5</v>
      </c>
      <c r="I34" s="56">
        <v>2182</v>
      </c>
      <c r="J34" s="56">
        <v>2520</v>
      </c>
      <c r="K34" s="56">
        <v>2434</v>
      </c>
      <c r="L34" s="56">
        <v>85680</v>
      </c>
      <c r="M34" s="56">
        <v>1260</v>
      </c>
      <c r="N34" s="56">
        <v>1500</v>
      </c>
      <c r="O34" s="56">
        <v>1340</v>
      </c>
      <c r="P34" s="56">
        <v>53750</v>
      </c>
      <c r="Q34" s="56">
        <v>1680</v>
      </c>
      <c r="R34" s="56">
        <v>2371</v>
      </c>
      <c r="S34" s="56">
        <v>2105</v>
      </c>
      <c r="T34" s="56">
        <v>56759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X55" sqref="X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11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12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 t="s">
        <v>210</v>
      </c>
      <c r="C14" s="123">
        <v>1</v>
      </c>
      <c r="D14" s="16" t="s">
        <v>46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2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3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4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5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6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7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7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217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231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11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966</v>
      </c>
      <c r="J32" s="155">
        <v>1260</v>
      </c>
      <c r="K32" s="155">
        <v>1148</v>
      </c>
      <c r="L32" s="155">
        <v>23823</v>
      </c>
      <c r="M32" s="155">
        <v>759</v>
      </c>
      <c r="N32" s="155">
        <v>914</v>
      </c>
      <c r="O32" s="155">
        <v>792</v>
      </c>
      <c r="P32" s="155">
        <v>4627</v>
      </c>
      <c r="Q32" s="155">
        <v>714</v>
      </c>
      <c r="R32" s="155">
        <v>893</v>
      </c>
      <c r="S32" s="155">
        <v>792</v>
      </c>
      <c r="T32" s="155">
        <v>53386</v>
      </c>
      <c r="U32" s="155">
        <v>767</v>
      </c>
      <c r="V32" s="155">
        <v>882</v>
      </c>
      <c r="W32" s="155">
        <v>846</v>
      </c>
      <c r="X32" s="155">
        <v>36032</v>
      </c>
      <c r="Y32" s="154"/>
      <c r="Z32" s="154"/>
    </row>
    <row r="33" spans="1:26" ht="12" customHeight="1" x14ac:dyDescent="0.15">
      <c r="A33" s="16"/>
      <c r="B33" s="34"/>
      <c r="C33" s="123">
        <v>12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914</v>
      </c>
      <c r="J33" s="156">
        <v>1260</v>
      </c>
      <c r="K33" s="156">
        <v>1166</v>
      </c>
      <c r="L33" s="156">
        <v>25984</v>
      </c>
      <c r="M33" s="156">
        <v>735</v>
      </c>
      <c r="N33" s="156">
        <v>945</v>
      </c>
      <c r="O33" s="156">
        <v>781</v>
      </c>
      <c r="P33" s="156">
        <v>4002</v>
      </c>
      <c r="Q33" s="156">
        <v>714</v>
      </c>
      <c r="R33" s="156">
        <v>945</v>
      </c>
      <c r="S33" s="156">
        <v>806</v>
      </c>
      <c r="T33" s="156">
        <v>53315</v>
      </c>
      <c r="U33" s="156">
        <v>735</v>
      </c>
      <c r="V33" s="156">
        <v>945</v>
      </c>
      <c r="W33" s="156">
        <v>827</v>
      </c>
      <c r="X33" s="156">
        <v>30624</v>
      </c>
      <c r="Y33" s="154"/>
      <c r="Z33" s="154"/>
    </row>
    <row r="34" spans="1:26" ht="12" customHeight="1" x14ac:dyDescent="0.15">
      <c r="A34" s="16"/>
      <c r="B34" s="34" t="s">
        <v>210</v>
      </c>
      <c r="C34" s="123">
        <v>1</v>
      </c>
      <c r="D34" s="16" t="s">
        <v>46</v>
      </c>
      <c r="E34" s="53">
        <v>0</v>
      </c>
      <c r="F34" s="53">
        <v>0</v>
      </c>
      <c r="G34" s="53">
        <v>0</v>
      </c>
      <c r="H34" s="53">
        <v>0</v>
      </c>
      <c r="I34" s="156">
        <v>882</v>
      </c>
      <c r="J34" s="156">
        <v>1208</v>
      </c>
      <c r="K34" s="156">
        <v>1121</v>
      </c>
      <c r="L34" s="156">
        <v>29832</v>
      </c>
      <c r="M34" s="156">
        <v>735</v>
      </c>
      <c r="N34" s="156">
        <v>1008</v>
      </c>
      <c r="O34" s="156">
        <v>774</v>
      </c>
      <c r="P34" s="156">
        <v>3655</v>
      </c>
      <c r="Q34" s="156">
        <v>683</v>
      </c>
      <c r="R34" s="156">
        <v>893</v>
      </c>
      <c r="S34" s="156">
        <v>781</v>
      </c>
      <c r="T34" s="156">
        <v>54591</v>
      </c>
      <c r="U34" s="156">
        <v>683</v>
      </c>
      <c r="V34" s="156">
        <v>945</v>
      </c>
      <c r="W34" s="156">
        <v>790</v>
      </c>
      <c r="X34" s="156">
        <v>37134</v>
      </c>
      <c r="Y34" s="154"/>
      <c r="Z34" s="154"/>
    </row>
    <row r="35" spans="1:26" ht="12" customHeight="1" x14ac:dyDescent="0.15">
      <c r="A35" s="16"/>
      <c r="B35" s="34"/>
      <c r="C35" s="123">
        <v>2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882</v>
      </c>
      <c r="J35" s="156">
        <v>1103</v>
      </c>
      <c r="K35" s="156">
        <v>998</v>
      </c>
      <c r="L35" s="156">
        <v>22713</v>
      </c>
      <c r="M35" s="156">
        <v>683</v>
      </c>
      <c r="N35" s="156">
        <v>835</v>
      </c>
      <c r="O35" s="156">
        <v>735</v>
      </c>
      <c r="P35" s="156">
        <v>6526</v>
      </c>
      <c r="Q35" s="156">
        <v>630</v>
      </c>
      <c r="R35" s="156">
        <v>819</v>
      </c>
      <c r="S35" s="156">
        <v>735</v>
      </c>
      <c r="T35" s="156">
        <v>52964</v>
      </c>
      <c r="U35" s="156">
        <v>672</v>
      </c>
      <c r="V35" s="156">
        <v>903</v>
      </c>
      <c r="W35" s="156">
        <v>763</v>
      </c>
      <c r="X35" s="156">
        <v>39370</v>
      </c>
      <c r="Y35" s="154"/>
      <c r="Z35" s="154"/>
    </row>
    <row r="36" spans="1:26" ht="12" customHeight="1" x14ac:dyDescent="0.15">
      <c r="A36" s="16"/>
      <c r="B36" s="34"/>
      <c r="C36" s="123">
        <v>3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840</v>
      </c>
      <c r="J36" s="156">
        <v>1050</v>
      </c>
      <c r="K36" s="156">
        <v>969</v>
      </c>
      <c r="L36" s="156">
        <v>30431</v>
      </c>
      <c r="M36" s="156">
        <v>630</v>
      </c>
      <c r="N36" s="156">
        <v>858</v>
      </c>
      <c r="O36" s="156">
        <v>738</v>
      </c>
      <c r="P36" s="156">
        <v>4010</v>
      </c>
      <c r="Q36" s="156">
        <v>630</v>
      </c>
      <c r="R36" s="156">
        <v>777</v>
      </c>
      <c r="S36" s="156">
        <v>712</v>
      </c>
      <c r="T36" s="156">
        <v>49088</v>
      </c>
      <c r="U36" s="156">
        <v>714</v>
      </c>
      <c r="V36" s="156">
        <v>993</v>
      </c>
      <c r="W36" s="156">
        <v>770</v>
      </c>
      <c r="X36" s="156">
        <v>38732</v>
      </c>
      <c r="Y36" s="154"/>
      <c r="Z36" s="154"/>
    </row>
    <row r="37" spans="1:26" ht="12" customHeight="1" x14ac:dyDescent="0.15">
      <c r="A37" s="16"/>
      <c r="B37" s="34"/>
      <c r="C37" s="123">
        <v>4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840</v>
      </c>
      <c r="J37" s="156">
        <v>1155</v>
      </c>
      <c r="K37" s="156">
        <v>939</v>
      </c>
      <c r="L37" s="156">
        <v>25393</v>
      </c>
      <c r="M37" s="156">
        <v>609</v>
      </c>
      <c r="N37" s="156">
        <v>945</v>
      </c>
      <c r="O37" s="156">
        <v>701</v>
      </c>
      <c r="P37" s="156">
        <v>4155</v>
      </c>
      <c r="Q37" s="156">
        <v>630</v>
      </c>
      <c r="R37" s="156">
        <v>893</v>
      </c>
      <c r="S37" s="156">
        <v>726</v>
      </c>
      <c r="T37" s="156">
        <v>67338</v>
      </c>
      <c r="U37" s="156">
        <v>735</v>
      </c>
      <c r="V37" s="156">
        <v>945</v>
      </c>
      <c r="W37" s="156">
        <v>759</v>
      </c>
      <c r="X37" s="156">
        <v>23840</v>
      </c>
      <c r="Y37" s="154"/>
      <c r="Z37" s="154"/>
    </row>
    <row r="38" spans="1:26" ht="12" customHeight="1" x14ac:dyDescent="0.15">
      <c r="A38" s="16"/>
      <c r="B38" s="34"/>
      <c r="C38" s="123">
        <v>5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840</v>
      </c>
      <c r="J38" s="156">
        <v>1130</v>
      </c>
      <c r="K38" s="156">
        <v>918</v>
      </c>
      <c r="L38" s="156">
        <v>27555</v>
      </c>
      <c r="M38" s="156">
        <v>609</v>
      </c>
      <c r="N38" s="156">
        <v>924</v>
      </c>
      <c r="O38" s="156">
        <v>665</v>
      </c>
      <c r="P38" s="156">
        <v>4423</v>
      </c>
      <c r="Q38" s="156">
        <v>630</v>
      </c>
      <c r="R38" s="156">
        <v>861</v>
      </c>
      <c r="S38" s="156">
        <v>738</v>
      </c>
      <c r="T38" s="156">
        <v>48494</v>
      </c>
      <c r="U38" s="156">
        <v>714</v>
      </c>
      <c r="V38" s="156">
        <v>945</v>
      </c>
      <c r="W38" s="156">
        <v>757</v>
      </c>
      <c r="X38" s="156">
        <v>19538</v>
      </c>
      <c r="Y38" s="154"/>
      <c r="Z38" s="154"/>
    </row>
    <row r="39" spans="1:26" ht="12" customHeight="1" x14ac:dyDescent="0.15">
      <c r="A39" s="16"/>
      <c r="B39" s="34"/>
      <c r="C39" s="123">
        <v>6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840</v>
      </c>
      <c r="J39" s="156">
        <v>1050</v>
      </c>
      <c r="K39" s="156">
        <v>935</v>
      </c>
      <c r="L39" s="156">
        <v>20771</v>
      </c>
      <c r="M39" s="156">
        <v>609</v>
      </c>
      <c r="N39" s="156">
        <v>721</v>
      </c>
      <c r="O39" s="156">
        <v>643</v>
      </c>
      <c r="P39" s="156">
        <v>2953</v>
      </c>
      <c r="Q39" s="156">
        <v>651</v>
      </c>
      <c r="R39" s="156">
        <v>819</v>
      </c>
      <c r="S39" s="156">
        <v>719</v>
      </c>
      <c r="T39" s="156">
        <v>43150</v>
      </c>
      <c r="U39" s="156">
        <v>700</v>
      </c>
      <c r="V39" s="156">
        <v>945</v>
      </c>
      <c r="W39" s="156">
        <v>748</v>
      </c>
      <c r="X39" s="156">
        <v>17441</v>
      </c>
      <c r="Y39" s="154"/>
      <c r="Z39" s="154"/>
    </row>
    <row r="40" spans="1:26" ht="12" customHeight="1" x14ac:dyDescent="0.15">
      <c r="A40" s="16"/>
      <c r="B40" s="35"/>
      <c r="C40" s="124">
        <v>7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809</v>
      </c>
      <c r="J40" s="153">
        <v>998</v>
      </c>
      <c r="K40" s="153">
        <v>925</v>
      </c>
      <c r="L40" s="153">
        <v>15928</v>
      </c>
      <c r="M40" s="153">
        <v>630</v>
      </c>
      <c r="N40" s="153">
        <v>788</v>
      </c>
      <c r="O40" s="153">
        <v>676</v>
      </c>
      <c r="P40" s="153">
        <v>5182</v>
      </c>
      <c r="Q40" s="153">
        <v>641</v>
      </c>
      <c r="R40" s="153">
        <v>756</v>
      </c>
      <c r="S40" s="153">
        <v>692</v>
      </c>
      <c r="T40" s="153">
        <v>52010</v>
      </c>
      <c r="U40" s="153">
        <v>683</v>
      </c>
      <c r="V40" s="153">
        <v>945</v>
      </c>
      <c r="W40" s="153">
        <v>738</v>
      </c>
      <c r="X40" s="153">
        <v>15059</v>
      </c>
      <c r="Y40" s="154"/>
      <c r="Z40" s="154"/>
    </row>
    <row r="41" spans="1:26" ht="12" customHeight="1" x14ac:dyDescent="0.15">
      <c r="A41" s="16"/>
      <c r="B41" s="188">
        <v>7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217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840</v>
      </c>
      <c r="J43" s="156">
        <v>998</v>
      </c>
      <c r="K43" s="156">
        <v>917</v>
      </c>
      <c r="L43" s="156">
        <v>7535</v>
      </c>
      <c r="M43" s="156">
        <v>630</v>
      </c>
      <c r="N43" s="156">
        <v>683</v>
      </c>
      <c r="O43" s="156">
        <v>660</v>
      </c>
      <c r="P43" s="156">
        <v>2105</v>
      </c>
      <c r="Q43" s="156">
        <v>641</v>
      </c>
      <c r="R43" s="156">
        <v>756</v>
      </c>
      <c r="S43" s="156">
        <v>702</v>
      </c>
      <c r="T43" s="156">
        <v>24117</v>
      </c>
      <c r="U43" s="156">
        <v>683</v>
      </c>
      <c r="V43" s="156">
        <v>945</v>
      </c>
      <c r="W43" s="156">
        <v>741</v>
      </c>
      <c r="X43" s="156">
        <v>8326</v>
      </c>
      <c r="Y43" s="154"/>
      <c r="Z43" s="154"/>
    </row>
    <row r="44" spans="1:26" ht="12" customHeight="1" x14ac:dyDescent="0.15">
      <c r="A44" s="16"/>
      <c r="B44" s="166"/>
      <c r="C44" s="167" t="s">
        <v>231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809</v>
      </c>
      <c r="J44" s="153">
        <v>966</v>
      </c>
      <c r="K44" s="153">
        <v>933</v>
      </c>
      <c r="L44" s="153">
        <v>8393</v>
      </c>
      <c r="M44" s="153">
        <v>672</v>
      </c>
      <c r="N44" s="153">
        <v>788</v>
      </c>
      <c r="O44" s="153">
        <v>683</v>
      </c>
      <c r="P44" s="153">
        <v>3077</v>
      </c>
      <c r="Q44" s="153">
        <v>651</v>
      </c>
      <c r="R44" s="153">
        <v>756</v>
      </c>
      <c r="S44" s="153">
        <v>687</v>
      </c>
      <c r="T44" s="153">
        <v>27893</v>
      </c>
      <c r="U44" s="153">
        <v>683</v>
      </c>
      <c r="V44" s="153">
        <v>945</v>
      </c>
      <c r="W44" s="153">
        <v>735</v>
      </c>
      <c r="X44" s="153">
        <v>6733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V55" sqref="V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11</v>
      </c>
      <c r="D12" s="36" t="s">
        <v>46</v>
      </c>
      <c r="E12" s="59">
        <v>820</v>
      </c>
      <c r="F12" s="59">
        <v>1015</v>
      </c>
      <c r="G12" s="59">
        <v>932</v>
      </c>
      <c r="H12" s="59">
        <v>6608</v>
      </c>
      <c r="I12" s="59">
        <v>2155</v>
      </c>
      <c r="J12" s="59">
        <v>2730</v>
      </c>
      <c r="K12" s="59">
        <v>2406</v>
      </c>
      <c r="L12" s="59">
        <v>13006</v>
      </c>
      <c r="M12" s="59">
        <v>2016</v>
      </c>
      <c r="N12" s="59">
        <v>2531</v>
      </c>
      <c r="O12" s="59">
        <v>2369</v>
      </c>
      <c r="P12" s="59">
        <v>20740</v>
      </c>
      <c r="Q12" s="59">
        <v>3161</v>
      </c>
      <c r="R12" s="59">
        <v>3780</v>
      </c>
      <c r="S12" s="59">
        <v>3395</v>
      </c>
      <c r="T12" s="59">
        <v>10721</v>
      </c>
      <c r="U12" s="59">
        <v>788</v>
      </c>
      <c r="V12" s="59">
        <v>924</v>
      </c>
      <c r="W12" s="59">
        <v>836</v>
      </c>
      <c r="X12" s="59">
        <v>33786</v>
      </c>
    </row>
    <row r="13" spans="1:24" ht="12" customHeight="1" x14ac:dyDescent="0.15">
      <c r="A13" s="16"/>
      <c r="B13" s="34"/>
      <c r="C13" s="123">
        <v>12</v>
      </c>
      <c r="D13" s="16"/>
      <c r="E13" s="53">
        <v>756</v>
      </c>
      <c r="F13" s="53">
        <v>998</v>
      </c>
      <c r="G13" s="53">
        <v>876</v>
      </c>
      <c r="H13" s="53">
        <v>6720</v>
      </c>
      <c r="I13" s="53">
        <v>1995</v>
      </c>
      <c r="J13" s="53">
        <v>2678</v>
      </c>
      <c r="K13" s="53">
        <v>2291</v>
      </c>
      <c r="L13" s="53">
        <v>15801</v>
      </c>
      <c r="M13" s="53">
        <v>1911</v>
      </c>
      <c r="N13" s="53">
        <v>2406</v>
      </c>
      <c r="O13" s="53">
        <v>2242</v>
      </c>
      <c r="P13" s="53">
        <v>23899.3</v>
      </c>
      <c r="Q13" s="53">
        <v>3024</v>
      </c>
      <c r="R13" s="53">
        <v>3591</v>
      </c>
      <c r="S13" s="53">
        <v>3277</v>
      </c>
      <c r="T13" s="53">
        <v>16375</v>
      </c>
      <c r="U13" s="53">
        <v>746</v>
      </c>
      <c r="V13" s="53">
        <v>924</v>
      </c>
      <c r="W13" s="53">
        <v>818</v>
      </c>
      <c r="X13" s="53">
        <v>28716</v>
      </c>
    </row>
    <row r="14" spans="1:24" ht="12" customHeight="1" x14ac:dyDescent="0.15">
      <c r="A14" s="16"/>
      <c r="B14" s="34" t="s">
        <v>210</v>
      </c>
      <c r="C14" s="123">
        <v>1</v>
      </c>
      <c r="D14" s="16" t="s">
        <v>46</v>
      </c>
      <c r="E14" s="53">
        <v>693</v>
      </c>
      <c r="F14" s="53">
        <v>945</v>
      </c>
      <c r="G14" s="53">
        <v>807</v>
      </c>
      <c r="H14" s="53">
        <v>5999</v>
      </c>
      <c r="I14" s="53">
        <v>1890</v>
      </c>
      <c r="J14" s="53">
        <v>2457</v>
      </c>
      <c r="K14" s="53">
        <v>2245</v>
      </c>
      <c r="L14" s="53">
        <v>15100</v>
      </c>
      <c r="M14" s="53">
        <v>1714</v>
      </c>
      <c r="N14" s="53">
        <v>2419</v>
      </c>
      <c r="O14" s="53">
        <v>2085</v>
      </c>
      <c r="P14" s="53">
        <v>17545</v>
      </c>
      <c r="Q14" s="53">
        <v>2783</v>
      </c>
      <c r="R14" s="53">
        <v>3434</v>
      </c>
      <c r="S14" s="53">
        <v>3182</v>
      </c>
      <c r="T14" s="53">
        <v>10391</v>
      </c>
      <c r="U14" s="53">
        <v>683</v>
      </c>
      <c r="V14" s="53">
        <v>901</v>
      </c>
      <c r="W14" s="53">
        <v>776</v>
      </c>
      <c r="X14" s="53">
        <v>22014</v>
      </c>
    </row>
    <row r="15" spans="1:24" ht="12" customHeight="1" x14ac:dyDescent="0.15">
      <c r="A15" s="16"/>
      <c r="B15" s="34"/>
      <c r="C15" s="123">
        <v>2</v>
      </c>
      <c r="D15" s="16"/>
      <c r="E15" s="53">
        <v>735</v>
      </c>
      <c r="F15" s="53">
        <v>893</v>
      </c>
      <c r="G15" s="53">
        <v>815</v>
      </c>
      <c r="H15" s="53">
        <v>8365</v>
      </c>
      <c r="I15" s="53">
        <v>1874</v>
      </c>
      <c r="J15" s="53">
        <v>2342</v>
      </c>
      <c r="K15" s="53">
        <v>2115</v>
      </c>
      <c r="L15" s="53">
        <v>13417</v>
      </c>
      <c r="M15" s="53">
        <v>1714</v>
      </c>
      <c r="N15" s="53">
        <v>2340</v>
      </c>
      <c r="O15" s="53">
        <v>2014</v>
      </c>
      <c r="P15" s="53">
        <v>14712</v>
      </c>
      <c r="Q15" s="53">
        <v>2646</v>
      </c>
      <c r="R15" s="53">
        <v>3330</v>
      </c>
      <c r="S15" s="53">
        <v>2907</v>
      </c>
      <c r="T15" s="53">
        <v>12270</v>
      </c>
      <c r="U15" s="53">
        <v>659</v>
      </c>
      <c r="V15" s="53">
        <v>893</v>
      </c>
      <c r="W15" s="53">
        <v>760</v>
      </c>
      <c r="X15" s="53">
        <v>20959</v>
      </c>
    </row>
    <row r="16" spans="1:24" ht="12" customHeight="1" x14ac:dyDescent="0.15">
      <c r="A16" s="16"/>
      <c r="B16" s="34"/>
      <c r="C16" s="123">
        <v>3</v>
      </c>
      <c r="D16" s="16"/>
      <c r="E16" s="53">
        <v>735</v>
      </c>
      <c r="F16" s="53">
        <v>964</v>
      </c>
      <c r="G16" s="53">
        <v>847</v>
      </c>
      <c r="H16" s="53">
        <v>10839</v>
      </c>
      <c r="I16" s="53">
        <v>1885</v>
      </c>
      <c r="J16" s="53">
        <v>2310</v>
      </c>
      <c r="K16" s="53">
        <v>2100</v>
      </c>
      <c r="L16" s="53">
        <v>10387</v>
      </c>
      <c r="M16" s="53">
        <v>1613</v>
      </c>
      <c r="N16" s="53">
        <v>2100</v>
      </c>
      <c r="O16" s="53">
        <v>1997</v>
      </c>
      <c r="P16" s="53">
        <v>21157</v>
      </c>
      <c r="Q16" s="53">
        <v>2310</v>
      </c>
      <c r="R16" s="53">
        <v>3150</v>
      </c>
      <c r="S16" s="53">
        <v>2668</v>
      </c>
      <c r="T16" s="53">
        <v>15255</v>
      </c>
      <c r="U16" s="53">
        <v>630</v>
      </c>
      <c r="V16" s="53">
        <v>853</v>
      </c>
      <c r="W16" s="53">
        <v>717</v>
      </c>
      <c r="X16" s="53">
        <v>24431</v>
      </c>
    </row>
    <row r="17" spans="1:25" ht="12" customHeight="1" x14ac:dyDescent="0.15">
      <c r="A17" s="16"/>
      <c r="B17" s="34"/>
      <c r="C17" s="123">
        <v>4</v>
      </c>
      <c r="D17" s="16"/>
      <c r="E17" s="53">
        <v>775</v>
      </c>
      <c r="F17" s="53">
        <v>946</v>
      </c>
      <c r="G17" s="53">
        <v>846</v>
      </c>
      <c r="H17" s="53">
        <v>16718</v>
      </c>
      <c r="I17" s="53">
        <v>1804</v>
      </c>
      <c r="J17" s="53">
        <v>2415</v>
      </c>
      <c r="K17" s="53">
        <v>2100</v>
      </c>
      <c r="L17" s="53">
        <v>13620</v>
      </c>
      <c r="M17" s="53">
        <v>1613</v>
      </c>
      <c r="N17" s="53">
        <v>2171</v>
      </c>
      <c r="O17" s="53">
        <v>1982</v>
      </c>
      <c r="P17" s="53">
        <v>14266</v>
      </c>
      <c r="Q17" s="53">
        <v>2310</v>
      </c>
      <c r="R17" s="53">
        <v>3150</v>
      </c>
      <c r="S17" s="53">
        <v>2623</v>
      </c>
      <c r="T17" s="53">
        <v>15161</v>
      </c>
      <c r="U17" s="53">
        <v>630</v>
      </c>
      <c r="V17" s="53">
        <v>810</v>
      </c>
      <c r="W17" s="53">
        <v>720</v>
      </c>
      <c r="X17" s="53">
        <v>30834</v>
      </c>
    </row>
    <row r="18" spans="1:25" ht="12" customHeight="1" x14ac:dyDescent="0.15">
      <c r="A18" s="16"/>
      <c r="B18" s="34"/>
      <c r="C18" s="123">
        <v>5</v>
      </c>
      <c r="D18" s="16"/>
      <c r="E18" s="53">
        <v>798</v>
      </c>
      <c r="F18" s="53">
        <v>998</v>
      </c>
      <c r="G18" s="53">
        <v>943</v>
      </c>
      <c r="H18" s="53">
        <v>10827</v>
      </c>
      <c r="I18" s="53">
        <v>1754</v>
      </c>
      <c r="J18" s="53">
        <v>2415</v>
      </c>
      <c r="K18" s="53">
        <v>2122</v>
      </c>
      <c r="L18" s="53">
        <v>10755</v>
      </c>
      <c r="M18" s="53">
        <v>1575</v>
      </c>
      <c r="N18" s="53">
        <v>2258</v>
      </c>
      <c r="O18" s="53">
        <v>1952</v>
      </c>
      <c r="P18" s="53">
        <v>13345</v>
      </c>
      <c r="Q18" s="53">
        <v>2310</v>
      </c>
      <c r="R18" s="53">
        <v>3150</v>
      </c>
      <c r="S18" s="53">
        <v>2623</v>
      </c>
      <c r="T18" s="53">
        <v>9293</v>
      </c>
      <c r="U18" s="53">
        <v>630</v>
      </c>
      <c r="V18" s="53">
        <v>788</v>
      </c>
      <c r="W18" s="53">
        <v>694</v>
      </c>
      <c r="X18" s="53">
        <v>31275</v>
      </c>
    </row>
    <row r="19" spans="1:25" ht="12" customHeight="1" x14ac:dyDescent="0.15">
      <c r="A19" s="16"/>
      <c r="B19" s="34"/>
      <c r="C19" s="123">
        <v>6</v>
      </c>
      <c r="D19" s="16"/>
      <c r="E19" s="53">
        <v>924</v>
      </c>
      <c r="F19" s="53">
        <v>998</v>
      </c>
      <c r="G19" s="53">
        <v>983</v>
      </c>
      <c r="H19" s="53">
        <v>7847</v>
      </c>
      <c r="I19" s="53">
        <v>1754</v>
      </c>
      <c r="J19" s="53">
        <v>2415</v>
      </c>
      <c r="K19" s="53">
        <v>2143</v>
      </c>
      <c r="L19" s="53">
        <v>10923</v>
      </c>
      <c r="M19" s="53">
        <v>1613</v>
      </c>
      <c r="N19" s="53">
        <v>2310</v>
      </c>
      <c r="O19" s="53">
        <v>1965</v>
      </c>
      <c r="P19" s="53">
        <v>13394</v>
      </c>
      <c r="Q19" s="53">
        <v>2100</v>
      </c>
      <c r="R19" s="53">
        <v>3150</v>
      </c>
      <c r="S19" s="53">
        <v>2428</v>
      </c>
      <c r="T19" s="53">
        <v>12430</v>
      </c>
      <c r="U19" s="53">
        <v>630</v>
      </c>
      <c r="V19" s="53">
        <v>792</v>
      </c>
      <c r="W19" s="53">
        <v>688</v>
      </c>
      <c r="X19" s="53">
        <v>29306</v>
      </c>
    </row>
    <row r="20" spans="1:25" ht="12" customHeight="1" x14ac:dyDescent="0.15">
      <c r="A20" s="16"/>
      <c r="B20" s="35"/>
      <c r="C20" s="124">
        <v>7</v>
      </c>
      <c r="D20" s="17"/>
      <c r="E20" s="56">
        <v>840</v>
      </c>
      <c r="F20" s="56">
        <v>1029</v>
      </c>
      <c r="G20" s="56">
        <v>994</v>
      </c>
      <c r="H20" s="56">
        <v>9163</v>
      </c>
      <c r="I20" s="56">
        <v>1680</v>
      </c>
      <c r="J20" s="56">
        <v>2415</v>
      </c>
      <c r="K20" s="56">
        <v>2138</v>
      </c>
      <c r="L20" s="56">
        <v>11989</v>
      </c>
      <c r="M20" s="56">
        <v>1733</v>
      </c>
      <c r="N20" s="56">
        <v>2363</v>
      </c>
      <c r="O20" s="56">
        <v>2085</v>
      </c>
      <c r="P20" s="56">
        <v>10440</v>
      </c>
      <c r="Q20" s="56">
        <v>2100</v>
      </c>
      <c r="R20" s="56">
        <v>3200</v>
      </c>
      <c r="S20" s="56">
        <v>2531</v>
      </c>
      <c r="T20" s="56">
        <v>11837</v>
      </c>
      <c r="U20" s="56">
        <v>651</v>
      </c>
      <c r="V20" s="56">
        <v>756</v>
      </c>
      <c r="W20" s="56">
        <v>701</v>
      </c>
      <c r="X20" s="56">
        <v>20911</v>
      </c>
    </row>
    <row r="21" spans="1:25" ht="12" customHeight="1" x14ac:dyDescent="0.15">
      <c r="A21" s="16"/>
      <c r="B21" s="188">
        <v>7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217</v>
      </c>
      <c r="D23" s="67"/>
      <c r="E23" s="53">
        <v>998</v>
      </c>
      <c r="F23" s="53">
        <v>998</v>
      </c>
      <c r="G23" s="53">
        <v>998</v>
      </c>
      <c r="H23" s="53">
        <v>4799</v>
      </c>
      <c r="I23" s="53">
        <v>1785</v>
      </c>
      <c r="J23" s="53">
        <v>2415</v>
      </c>
      <c r="K23" s="53">
        <v>2107</v>
      </c>
      <c r="L23" s="53">
        <v>6527</v>
      </c>
      <c r="M23" s="53">
        <v>1733</v>
      </c>
      <c r="N23" s="53">
        <v>2363</v>
      </c>
      <c r="O23" s="53">
        <v>2016</v>
      </c>
      <c r="P23" s="53">
        <v>5159</v>
      </c>
      <c r="Q23" s="53">
        <v>2100</v>
      </c>
      <c r="R23" s="53">
        <v>3200</v>
      </c>
      <c r="S23" s="53">
        <v>2523</v>
      </c>
      <c r="T23" s="53">
        <v>6805</v>
      </c>
      <c r="U23" s="53">
        <v>651</v>
      </c>
      <c r="V23" s="53">
        <v>756</v>
      </c>
      <c r="W23" s="53">
        <v>708</v>
      </c>
      <c r="X23" s="53">
        <v>8389</v>
      </c>
    </row>
    <row r="24" spans="1:25" ht="12" customHeight="1" x14ac:dyDescent="0.15">
      <c r="A24" s="16"/>
      <c r="B24" s="166"/>
      <c r="C24" s="167" t="s">
        <v>231</v>
      </c>
      <c r="D24" s="72"/>
      <c r="E24" s="56">
        <v>840</v>
      </c>
      <c r="F24" s="56">
        <v>1029</v>
      </c>
      <c r="G24" s="56">
        <v>989</v>
      </c>
      <c r="H24" s="56">
        <v>4364</v>
      </c>
      <c r="I24" s="56">
        <v>1680</v>
      </c>
      <c r="J24" s="56">
        <v>2415</v>
      </c>
      <c r="K24" s="56">
        <v>2175</v>
      </c>
      <c r="L24" s="56">
        <v>5462</v>
      </c>
      <c r="M24" s="56">
        <v>1733</v>
      </c>
      <c r="N24" s="56">
        <v>2363</v>
      </c>
      <c r="O24" s="56">
        <v>2145</v>
      </c>
      <c r="P24" s="56">
        <v>5281</v>
      </c>
      <c r="Q24" s="56">
        <v>2441</v>
      </c>
      <c r="R24" s="56">
        <v>3200</v>
      </c>
      <c r="S24" s="56">
        <v>2611</v>
      </c>
      <c r="T24" s="56">
        <v>5032</v>
      </c>
      <c r="U24" s="56">
        <v>651</v>
      </c>
      <c r="V24" s="56">
        <v>756</v>
      </c>
      <c r="W24" s="56">
        <v>697</v>
      </c>
      <c r="X24" s="56">
        <v>12522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11</v>
      </c>
      <c r="D32" s="36" t="s">
        <v>46</v>
      </c>
      <c r="E32" s="59">
        <v>792</v>
      </c>
      <c r="F32" s="59">
        <v>903</v>
      </c>
      <c r="G32" s="59">
        <v>848</v>
      </c>
      <c r="H32" s="59">
        <v>10324</v>
      </c>
      <c r="I32" s="59">
        <v>819</v>
      </c>
      <c r="J32" s="59">
        <v>1008</v>
      </c>
      <c r="K32" s="59">
        <v>897</v>
      </c>
      <c r="L32" s="59">
        <v>12111</v>
      </c>
      <c r="M32" s="59">
        <v>735</v>
      </c>
      <c r="N32" s="59">
        <v>819</v>
      </c>
      <c r="O32" s="59">
        <v>788</v>
      </c>
      <c r="P32" s="59">
        <v>44935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12</v>
      </c>
      <c r="D33" s="16"/>
      <c r="E33" s="53">
        <v>756</v>
      </c>
      <c r="F33" s="53">
        <v>924</v>
      </c>
      <c r="G33" s="53">
        <v>815</v>
      </c>
      <c r="H33" s="53">
        <v>12034</v>
      </c>
      <c r="I33" s="53">
        <v>756</v>
      </c>
      <c r="J33" s="53">
        <v>1008</v>
      </c>
      <c r="K33" s="53">
        <v>865</v>
      </c>
      <c r="L33" s="53">
        <v>12569</v>
      </c>
      <c r="M33" s="53">
        <v>735</v>
      </c>
      <c r="N33" s="53">
        <v>840</v>
      </c>
      <c r="O33" s="53">
        <v>761</v>
      </c>
      <c r="P33" s="53">
        <v>45161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 t="s">
        <v>210</v>
      </c>
      <c r="C34" s="123">
        <v>1</v>
      </c>
      <c r="D34" s="16" t="s">
        <v>46</v>
      </c>
      <c r="E34" s="53">
        <v>718</v>
      </c>
      <c r="F34" s="53">
        <v>924</v>
      </c>
      <c r="G34" s="53">
        <v>779</v>
      </c>
      <c r="H34" s="53">
        <v>11472</v>
      </c>
      <c r="I34" s="53">
        <v>735</v>
      </c>
      <c r="J34" s="53">
        <v>966</v>
      </c>
      <c r="K34" s="53">
        <v>793</v>
      </c>
      <c r="L34" s="53">
        <v>9750</v>
      </c>
      <c r="M34" s="53">
        <v>683</v>
      </c>
      <c r="N34" s="53">
        <v>861</v>
      </c>
      <c r="O34" s="53">
        <v>749</v>
      </c>
      <c r="P34" s="53">
        <v>41414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2</v>
      </c>
      <c r="D35" s="16"/>
      <c r="E35" s="53">
        <v>630</v>
      </c>
      <c r="F35" s="53">
        <v>851</v>
      </c>
      <c r="G35" s="53">
        <v>750</v>
      </c>
      <c r="H35" s="53">
        <v>14445</v>
      </c>
      <c r="I35" s="53">
        <v>693</v>
      </c>
      <c r="J35" s="53">
        <v>903</v>
      </c>
      <c r="K35" s="53">
        <v>789</v>
      </c>
      <c r="L35" s="53">
        <v>15779</v>
      </c>
      <c r="M35" s="53">
        <v>609</v>
      </c>
      <c r="N35" s="53">
        <v>809</v>
      </c>
      <c r="O35" s="53">
        <v>722</v>
      </c>
      <c r="P35" s="53">
        <v>51542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3</v>
      </c>
      <c r="D36" s="16"/>
      <c r="E36" s="53">
        <v>670</v>
      </c>
      <c r="F36" s="53">
        <v>853</v>
      </c>
      <c r="G36" s="53">
        <v>717</v>
      </c>
      <c r="H36" s="53">
        <v>15679</v>
      </c>
      <c r="I36" s="53">
        <v>662</v>
      </c>
      <c r="J36" s="53">
        <v>861</v>
      </c>
      <c r="K36" s="53">
        <v>740</v>
      </c>
      <c r="L36" s="53">
        <v>15168</v>
      </c>
      <c r="M36" s="53">
        <v>620</v>
      </c>
      <c r="N36" s="53">
        <v>809</v>
      </c>
      <c r="O36" s="53">
        <v>690</v>
      </c>
      <c r="P36" s="53">
        <v>36680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4</v>
      </c>
      <c r="D37" s="16"/>
      <c r="E37" s="53">
        <v>630</v>
      </c>
      <c r="F37" s="53">
        <v>851</v>
      </c>
      <c r="G37" s="53">
        <v>711</v>
      </c>
      <c r="H37" s="53">
        <v>18463</v>
      </c>
      <c r="I37" s="53">
        <v>662</v>
      </c>
      <c r="J37" s="53">
        <v>888</v>
      </c>
      <c r="K37" s="53">
        <v>736</v>
      </c>
      <c r="L37" s="53">
        <v>19308</v>
      </c>
      <c r="M37" s="53">
        <v>609</v>
      </c>
      <c r="N37" s="53">
        <v>861</v>
      </c>
      <c r="O37" s="53">
        <v>707</v>
      </c>
      <c r="P37" s="53">
        <v>46739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5</v>
      </c>
      <c r="D38" s="16"/>
      <c r="E38" s="53">
        <v>630</v>
      </c>
      <c r="F38" s="53">
        <v>800</v>
      </c>
      <c r="G38" s="53">
        <v>694</v>
      </c>
      <c r="H38" s="53">
        <v>12814</v>
      </c>
      <c r="I38" s="53">
        <v>656</v>
      </c>
      <c r="J38" s="53">
        <v>840</v>
      </c>
      <c r="K38" s="53">
        <v>705</v>
      </c>
      <c r="L38" s="53">
        <v>23242</v>
      </c>
      <c r="M38" s="53">
        <v>605</v>
      </c>
      <c r="N38" s="53">
        <v>809</v>
      </c>
      <c r="O38" s="53">
        <v>691</v>
      </c>
      <c r="P38" s="53">
        <v>38477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6</v>
      </c>
      <c r="D39" s="16"/>
      <c r="E39" s="53">
        <v>654</v>
      </c>
      <c r="F39" s="53">
        <v>740</v>
      </c>
      <c r="G39" s="53">
        <v>697</v>
      </c>
      <c r="H39" s="53">
        <v>14308</v>
      </c>
      <c r="I39" s="53">
        <v>672</v>
      </c>
      <c r="J39" s="53">
        <v>872</v>
      </c>
      <c r="K39" s="53">
        <v>706</v>
      </c>
      <c r="L39" s="53">
        <v>13835</v>
      </c>
      <c r="M39" s="53">
        <v>609</v>
      </c>
      <c r="N39" s="53">
        <v>809</v>
      </c>
      <c r="O39" s="53">
        <v>673</v>
      </c>
      <c r="P39" s="53">
        <v>30699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7</v>
      </c>
      <c r="D40" s="17"/>
      <c r="E40" s="56">
        <v>683</v>
      </c>
      <c r="F40" s="56">
        <v>819</v>
      </c>
      <c r="G40" s="56">
        <v>702</v>
      </c>
      <c r="H40" s="56">
        <v>17464</v>
      </c>
      <c r="I40" s="56">
        <v>714</v>
      </c>
      <c r="J40" s="56">
        <v>893</v>
      </c>
      <c r="K40" s="56">
        <v>750</v>
      </c>
      <c r="L40" s="56">
        <v>15669</v>
      </c>
      <c r="M40" s="56">
        <v>630</v>
      </c>
      <c r="N40" s="56">
        <v>693</v>
      </c>
      <c r="O40" s="56">
        <v>675</v>
      </c>
      <c r="P40" s="56">
        <v>30571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7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217</v>
      </c>
      <c r="D43" s="67"/>
      <c r="E43" s="53">
        <v>683</v>
      </c>
      <c r="F43" s="53">
        <v>739</v>
      </c>
      <c r="G43" s="53">
        <v>695</v>
      </c>
      <c r="H43" s="53">
        <v>7681</v>
      </c>
      <c r="I43" s="53">
        <v>714</v>
      </c>
      <c r="J43" s="53">
        <v>797</v>
      </c>
      <c r="K43" s="53">
        <v>737</v>
      </c>
      <c r="L43" s="53">
        <v>10035</v>
      </c>
      <c r="M43" s="53">
        <v>630</v>
      </c>
      <c r="N43" s="53">
        <v>693</v>
      </c>
      <c r="O43" s="53">
        <v>681</v>
      </c>
      <c r="P43" s="53">
        <v>13980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231</v>
      </c>
      <c r="D44" s="72"/>
      <c r="E44" s="56">
        <v>700</v>
      </c>
      <c r="F44" s="56">
        <v>819</v>
      </c>
      <c r="G44" s="56">
        <v>753</v>
      </c>
      <c r="H44" s="56">
        <v>9783</v>
      </c>
      <c r="I44" s="56">
        <v>714</v>
      </c>
      <c r="J44" s="56">
        <v>893</v>
      </c>
      <c r="K44" s="56">
        <v>776</v>
      </c>
      <c r="L44" s="56">
        <v>5634</v>
      </c>
      <c r="M44" s="56">
        <v>630</v>
      </c>
      <c r="N44" s="56">
        <v>693</v>
      </c>
      <c r="O44" s="56">
        <v>671</v>
      </c>
      <c r="P44" s="56">
        <v>16591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O59" sqref="O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11</v>
      </c>
      <c r="D10" s="83" t="s">
        <v>46</v>
      </c>
      <c r="E10" s="53">
        <v>735</v>
      </c>
      <c r="F10" s="53">
        <v>914</v>
      </c>
      <c r="G10" s="53">
        <v>834</v>
      </c>
      <c r="H10" s="53">
        <v>241976</v>
      </c>
      <c r="I10" s="53">
        <v>420</v>
      </c>
      <c r="J10" s="53">
        <v>561</v>
      </c>
      <c r="K10" s="53">
        <v>506</v>
      </c>
      <c r="L10" s="53">
        <v>409693</v>
      </c>
      <c r="M10" s="53">
        <v>772</v>
      </c>
      <c r="N10" s="53">
        <v>987</v>
      </c>
      <c r="O10" s="53">
        <v>873</v>
      </c>
      <c r="P10" s="53">
        <v>363268</v>
      </c>
      <c r="Q10" s="53">
        <v>693</v>
      </c>
      <c r="R10" s="53">
        <v>840</v>
      </c>
      <c r="S10" s="53">
        <v>785</v>
      </c>
      <c r="T10" s="53">
        <v>447318</v>
      </c>
    </row>
    <row r="11" spans="1:20" ht="11.25" customHeight="1" x14ac:dyDescent="0.15">
      <c r="A11" s="16"/>
      <c r="B11" s="122"/>
      <c r="C11" s="54">
        <v>12</v>
      </c>
      <c r="D11" s="82"/>
      <c r="E11" s="53">
        <v>788</v>
      </c>
      <c r="F11" s="53">
        <v>1145</v>
      </c>
      <c r="G11" s="53">
        <v>957</v>
      </c>
      <c r="H11" s="53">
        <v>279541</v>
      </c>
      <c r="I11" s="53">
        <v>441</v>
      </c>
      <c r="J11" s="53">
        <v>588</v>
      </c>
      <c r="K11" s="53">
        <v>529</v>
      </c>
      <c r="L11" s="53">
        <v>460606</v>
      </c>
      <c r="M11" s="53">
        <v>819</v>
      </c>
      <c r="N11" s="53">
        <v>1148</v>
      </c>
      <c r="O11" s="53">
        <v>989</v>
      </c>
      <c r="P11" s="53">
        <v>428488</v>
      </c>
      <c r="Q11" s="53">
        <v>714</v>
      </c>
      <c r="R11" s="53">
        <v>998</v>
      </c>
      <c r="S11" s="53">
        <v>863</v>
      </c>
      <c r="T11" s="53">
        <v>507841</v>
      </c>
    </row>
    <row r="12" spans="1:20" ht="11.25" customHeight="1" x14ac:dyDescent="0.15">
      <c r="A12" s="16"/>
      <c r="B12" s="122" t="s">
        <v>210</v>
      </c>
      <c r="C12" s="54">
        <v>1</v>
      </c>
      <c r="D12" s="82" t="s">
        <v>46</v>
      </c>
      <c r="E12" s="53">
        <v>777</v>
      </c>
      <c r="F12" s="53">
        <v>1134</v>
      </c>
      <c r="G12" s="53">
        <v>967</v>
      </c>
      <c r="H12" s="53">
        <v>265877</v>
      </c>
      <c r="I12" s="53">
        <v>399</v>
      </c>
      <c r="J12" s="53">
        <v>588</v>
      </c>
      <c r="K12" s="53">
        <v>510</v>
      </c>
      <c r="L12" s="53">
        <v>382591</v>
      </c>
      <c r="M12" s="53">
        <v>777</v>
      </c>
      <c r="N12" s="53">
        <v>1155</v>
      </c>
      <c r="O12" s="53">
        <v>990</v>
      </c>
      <c r="P12" s="53">
        <v>441070</v>
      </c>
      <c r="Q12" s="53">
        <v>709</v>
      </c>
      <c r="R12" s="53">
        <v>987</v>
      </c>
      <c r="S12" s="53">
        <v>877</v>
      </c>
      <c r="T12" s="53">
        <v>518032</v>
      </c>
    </row>
    <row r="13" spans="1:20" ht="11.25" customHeight="1" x14ac:dyDescent="0.15">
      <c r="A13" s="16"/>
      <c r="B13" s="122"/>
      <c r="C13" s="54">
        <v>2</v>
      </c>
      <c r="D13" s="82"/>
      <c r="E13" s="53">
        <v>747</v>
      </c>
      <c r="F13" s="53">
        <v>956</v>
      </c>
      <c r="G13" s="53">
        <v>855</v>
      </c>
      <c r="H13" s="53">
        <v>234300</v>
      </c>
      <c r="I13" s="53">
        <v>389</v>
      </c>
      <c r="J13" s="53">
        <v>536</v>
      </c>
      <c r="K13" s="53">
        <v>474</v>
      </c>
      <c r="L13" s="53">
        <v>468403</v>
      </c>
      <c r="M13" s="53">
        <v>777</v>
      </c>
      <c r="N13" s="53">
        <v>998</v>
      </c>
      <c r="O13" s="53">
        <v>872</v>
      </c>
      <c r="P13" s="53">
        <v>364347</v>
      </c>
      <c r="Q13" s="53">
        <v>704</v>
      </c>
      <c r="R13" s="53">
        <v>882</v>
      </c>
      <c r="S13" s="53">
        <v>785</v>
      </c>
      <c r="T13" s="53">
        <v>489766</v>
      </c>
    </row>
    <row r="14" spans="1:20" ht="11.25" customHeight="1" x14ac:dyDescent="0.15">
      <c r="A14" s="16"/>
      <c r="B14" s="122"/>
      <c r="C14" s="54">
        <v>3</v>
      </c>
      <c r="D14" s="82"/>
      <c r="E14" s="53">
        <v>798</v>
      </c>
      <c r="F14" s="53">
        <v>945</v>
      </c>
      <c r="G14" s="53">
        <v>870</v>
      </c>
      <c r="H14" s="53">
        <v>221709</v>
      </c>
      <c r="I14" s="53">
        <v>420</v>
      </c>
      <c r="J14" s="53">
        <v>525</v>
      </c>
      <c r="K14" s="53">
        <v>480</v>
      </c>
      <c r="L14" s="53">
        <v>415989</v>
      </c>
      <c r="M14" s="53">
        <v>788</v>
      </c>
      <c r="N14" s="53">
        <v>998</v>
      </c>
      <c r="O14" s="53">
        <v>895</v>
      </c>
      <c r="P14" s="53">
        <v>335742</v>
      </c>
      <c r="Q14" s="53">
        <v>756</v>
      </c>
      <c r="R14" s="53">
        <v>924</v>
      </c>
      <c r="S14" s="53">
        <v>833</v>
      </c>
      <c r="T14" s="53">
        <v>466285</v>
      </c>
    </row>
    <row r="15" spans="1:20" ht="11.25" customHeight="1" x14ac:dyDescent="0.15">
      <c r="A15" s="16"/>
      <c r="B15" s="122"/>
      <c r="C15" s="54">
        <v>4</v>
      </c>
      <c r="D15" s="82"/>
      <c r="E15" s="53">
        <v>756</v>
      </c>
      <c r="F15" s="53">
        <v>935</v>
      </c>
      <c r="G15" s="53">
        <v>844</v>
      </c>
      <c r="H15" s="53">
        <v>237364</v>
      </c>
      <c r="I15" s="53">
        <v>399</v>
      </c>
      <c r="J15" s="53">
        <v>509</v>
      </c>
      <c r="K15" s="53">
        <v>468</v>
      </c>
      <c r="L15" s="53">
        <v>389648</v>
      </c>
      <c r="M15" s="53">
        <v>788</v>
      </c>
      <c r="N15" s="53">
        <v>977</v>
      </c>
      <c r="O15" s="53">
        <v>879</v>
      </c>
      <c r="P15" s="53">
        <v>329629</v>
      </c>
      <c r="Q15" s="53">
        <v>735</v>
      </c>
      <c r="R15" s="53">
        <v>893</v>
      </c>
      <c r="S15" s="53">
        <v>818</v>
      </c>
      <c r="T15" s="53">
        <v>444261</v>
      </c>
    </row>
    <row r="16" spans="1:20" ht="11.25" customHeight="1" x14ac:dyDescent="0.15">
      <c r="A16" s="16"/>
      <c r="B16" s="122"/>
      <c r="C16" s="54">
        <v>5</v>
      </c>
      <c r="D16" s="82"/>
      <c r="E16" s="53">
        <v>763</v>
      </c>
      <c r="F16" s="53">
        <v>966</v>
      </c>
      <c r="G16" s="53">
        <v>874</v>
      </c>
      <c r="H16" s="53">
        <v>199781</v>
      </c>
      <c r="I16" s="53">
        <v>415</v>
      </c>
      <c r="J16" s="53">
        <v>536</v>
      </c>
      <c r="K16" s="53">
        <v>484</v>
      </c>
      <c r="L16" s="53">
        <v>424723</v>
      </c>
      <c r="M16" s="53">
        <v>788</v>
      </c>
      <c r="N16" s="53">
        <v>1029</v>
      </c>
      <c r="O16" s="53">
        <v>933</v>
      </c>
      <c r="P16" s="53">
        <v>392590</v>
      </c>
      <c r="Q16" s="53">
        <v>740</v>
      </c>
      <c r="R16" s="53">
        <v>935</v>
      </c>
      <c r="S16" s="53">
        <v>847</v>
      </c>
      <c r="T16" s="53">
        <v>460553</v>
      </c>
    </row>
    <row r="17" spans="1:20" ht="11.25" customHeight="1" x14ac:dyDescent="0.15">
      <c r="A17" s="16"/>
      <c r="B17" s="122"/>
      <c r="C17" s="54">
        <v>6</v>
      </c>
      <c r="D17" s="82"/>
      <c r="E17" s="53">
        <v>809</v>
      </c>
      <c r="F17" s="53">
        <v>1050</v>
      </c>
      <c r="G17" s="53">
        <v>922</v>
      </c>
      <c r="H17" s="53">
        <v>284576</v>
      </c>
      <c r="I17" s="53">
        <v>452</v>
      </c>
      <c r="J17" s="53">
        <v>599</v>
      </c>
      <c r="K17" s="53">
        <v>520</v>
      </c>
      <c r="L17" s="53">
        <v>456157</v>
      </c>
      <c r="M17" s="53">
        <v>872</v>
      </c>
      <c r="N17" s="53">
        <v>1103</v>
      </c>
      <c r="O17" s="53">
        <v>972</v>
      </c>
      <c r="P17" s="53">
        <v>420941</v>
      </c>
      <c r="Q17" s="53">
        <v>788</v>
      </c>
      <c r="R17" s="53">
        <v>998</v>
      </c>
      <c r="S17" s="53">
        <v>890</v>
      </c>
      <c r="T17" s="53">
        <v>519510</v>
      </c>
    </row>
    <row r="18" spans="1:20" ht="11.25" customHeight="1" x14ac:dyDescent="0.15">
      <c r="A18" s="16"/>
      <c r="B18" s="60"/>
      <c r="C18" s="54">
        <v>7</v>
      </c>
      <c r="D18" s="58"/>
      <c r="E18" s="56">
        <v>840</v>
      </c>
      <c r="F18" s="56">
        <v>1103</v>
      </c>
      <c r="G18" s="56">
        <v>969</v>
      </c>
      <c r="H18" s="56">
        <v>226951</v>
      </c>
      <c r="I18" s="56">
        <v>473</v>
      </c>
      <c r="J18" s="56">
        <v>630</v>
      </c>
      <c r="K18" s="56">
        <v>545</v>
      </c>
      <c r="L18" s="56">
        <v>409492</v>
      </c>
      <c r="M18" s="56">
        <v>882</v>
      </c>
      <c r="N18" s="56">
        <v>1187</v>
      </c>
      <c r="O18" s="56">
        <v>1013</v>
      </c>
      <c r="P18" s="56">
        <v>406514</v>
      </c>
      <c r="Q18" s="56">
        <v>756</v>
      </c>
      <c r="R18" s="56">
        <v>987</v>
      </c>
      <c r="S18" s="56">
        <v>877</v>
      </c>
      <c r="T18" s="56">
        <v>425351</v>
      </c>
    </row>
    <row r="19" spans="1:20" ht="11.25" customHeight="1" x14ac:dyDescent="0.15">
      <c r="A19" s="16"/>
      <c r="B19" s="168">
        <v>7</v>
      </c>
      <c r="C19" s="62">
        <v>1</v>
      </c>
      <c r="D19" s="83" t="s">
        <v>172</v>
      </c>
      <c r="E19" s="59">
        <v>882</v>
      </c>
      <c r="F19" s="59">
        <v>1040</v>
      </c>
      <c r="G19" s="59">
        <v>916</v>
      </c>
      <c r="H19" s="59">
        <v>8371</v>
      </c>
      <c r="I19" s="59">
        <v>483</v>
      </c>
      <c r="J19" s="59">
        <v>557</v>
      </c>
      <c r="K19" s="59">
        <v>516</v>
      </c>
      <c r="L19" s="59">
        <v>19041</v>
      </c>
      <c r="M19" s="59">
        <v>945</v>
      </c>
      <c r="N19" s="59">
        <v>1124</v>
      </c>
      <c r="O19" s="59">
        <v>993</v>
      </c>
      <c r="P19" s="59">
        <v>19639</v>
      </c>
      <c r="Q19" s="59">
        <v>777</v>
      </c>
      <c r="R19" s="59">
        <v>942</v>
      </c>
      <c r="S19" s="59">
        <v>891</v>
      </c>
      <c r="T19" s="59">
        <v>15977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840</v>
      </c>
      <c r="F20" s="53">
        <v>998</v>
      </c>
      <c r="G20" s="53">
        <v>907</v>
      </c>
      <c r="H20" s="53">
        <v>10908</v>
      </c>
      <c r="I20" s="53">
        <v>483</v>
      </c>
      <c r="J20" s="53">
        <v>546</v>
      </c>
      <c r="K20" s="53">
        <v>525</v>
      </c>
      <c r="L20" s="53">
        <v>17531</v>
      </c>
      <c r="M20" s="53">
        <v>935</v>
      </c>
      <c r="N20" s="53">
        <v>1103</v>
      </c>
      <c r="O20" s="53">
        <v>1006</v>
      </c>
      <c r="P20" s="53">
        <v>13440</v>
      </c>
      <c r="Q20" s="53">
        <v>800</v>
      </c>
      <c r="R20" s="53">
        <v>935</v>
      </c>
      <c r="S20" s="53">
        <v>887</v>
      </c>
      <c r="T20" s="53">
        <v>14999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840</v>
      </c>
      <c r="F21" s="53">
        <v>956</v>
      </c>
      <c r="G21" s="53">
        <v>924</v>
      </c>
      <c r="H21" s="53">
        <v>6334</v>
      </c>
      <c r="I21" s="53">
        <v>473</v>
      </c>
      <c r="J21" s="53">
        <v>557</v>
      </c>
      <c r="K21" s="53">
        <v>526</v>
      </c>
      <c r="L21" s="53">
        <v>13423</v>
      </c>
      <c r="M21" s="53">
        <v>903</v>
      </c>
      <c r="N21" s="53">
        <v>1103</v>
      </c>
      <c r="O21" s="53">
        <v>992</v>
      </c>
      <c r="P21" s="53">
        <v>13604</v>
      </c>
      <c r="Q21" s="53">
        <v>788</v>
      </c>
      <c r="R21" s="53">
        <v>932</v>
      </c>
      <c r="S21" s="53">
        <v>883</v>
      </c>
      <c r="T21" s="53">
        <v>6527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851</v>
      </c>
      <c r="F24" s="53">
        <v>945</v>
      </c>
      <c r="G24" s="53">
        <v>904</v>
      </c>
      <c r="H24" s="53">
        <v>22137</v>
      </c>
      <c r="I24" s="53">
        <v>473</v>
      </c>
      <c r="J24" s="53">
        <v>546</v>
      </c>
      <c r="K24" s="53">
        <v>519</v>
      </c>
      <c r="L24" s="53">
        <v>34291</v>
      </c>
      <c r="M24" s="53">
        <v>882</v>
      </c>
      <c r="N24" s="53">
        <v>1082</v>
      </c>
      <c r="O24" s="53">
        <v>975</v>
      </c>
      <c r="P24" s="53">
        <v>48399</v>
      </c>
      <c r="Q24" s="53">
        <v>756</v>
      </c>
      <c r="R24" s="53">
        <v>914</v>
      </c>
      <c r="S24" s="53">
        <v>847</v>
      </c>
      <c r="T24" s="53">
        <v>45342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840</v>
      </c>
      <c r="F25" s="53">
        <v>977</v>
      </c>
      <c r="G25" s="53">
        <v>917</v>
      </c>
      <c r="H25" s="53">
        <v>4880</v>
      </c>
      <c r="I25" s="53">
        <v>473</v>
      </c>
      <c r="J25" s="53">
        <v>569</v>
      </c>
      <c r="K25" s="53">
        <v>522</v>
      </c>
      <c r="L25" s="53">
        <v>8181</v>
      </c>
      <c r="M25" s="53">
        <v>893</v>
      </c>
      <c r="N25" s="53">
        <v>1103</v>
      </c>
      <c r="O25" s="53">
        <v>986</v>
      </c>
      <c r="P25" s="53">
        <v>8450</v>
      </c>
      <c r="Q25" s="53">
        <v>767</v>
      </c>
      <c r="R25" s="53">
        <v>935</v>
      </c>
      <c r="S25" s="53">
        <v>842</v>
      </c>
      <c r="T25" s="53">
        <v>10460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840</v>
      </c>
      <c r="F26" s="53">
        <v>977</v>
      </c>
      <c r="G26" s="53">
        <v>897</v>
      </c>
      <c r="H26" s="53">
        <v>8414</v>
      </c>
      <c r="I26" s="53">
        <v>473</v>
      </c>
      <c r="J26" s="53">
        <v>546</v>
      </c>
      <c r="K26" s="53">
        <v>532</v>
      </c>
      <c r="L26" s="53">
        <v>21108</v>
      </c>
      <c r="M26" s="53">
        <v>893</v>
      </c>
      <c r="N26" s="53">
        <v>1077</v>
      </c>
      <c r="O26" s="53">
        <v>958</v>
      </c>
      <c r="P26" s="53">
        <v>18415</v>
      </c>
      <c r="Q26" s="53">
        <v>756</v>
      </c>
      <c r="R26" s="53">
        <v>893</v>
      </c>
      <c r="S26" s="53">
        <v>854</v>
      </c>
      <c r="T26" s="53">
        <v>17272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840</v>
      </c>
      <c r="F27" s="53">
        <v>977</v>
      </c>
      <c r="G27" s="53">
        <v>915</v>
      </c>
      <c r="H27" s="53">
        <v>8133</v>
      </c>
      <c r="I27" s="53">
        <v>473</v>
      </c>
      <c r="J27" s="53">
        <v>546</v>
      </c>
      <c r="K27" s="53">
        <v>531</v>
      </c>
      <c r="L27" s="53">
        <v>17264</v>
      </c>
      <c r="M27" s="53">
        <v>893</v>
      </c>
      <c r="N27" s="53">
        <v>1040</v>
      </c>
      <c r="O27" s="53">
        <v>973</v>
      </c>
      <c r="P27" s="53">
        <v>14173</v>
      </c>
      <c r="Q27" s="53">
        <v>756</v>
      </c>
      <c r="R27" s="53">
        <v>903</v>
      </c>
      <c r="S27" s="53">
        <v>838</v>
      </c>
      <c r="T27" s="53">
        <v>16871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840</v>
      </c>
      <c r="F28" s="53">
        <v>977</v>
      </c>
      <c r="G28" s="53">
        <v>923</v>
      </c>
      <c r="H28" s="53">
        <v>7182</v>
      </c>
      <c r="I28" s="53">
        <v>473</v>
      </c>
      <c r="J28" s="53">
        <v>546</v>
      </c>
      <c r="K28" s="53">
        <v>528</v>
      </c>
      <c r="L28" s="53">
        <v>13219</v>
      </c>
      <c r="M28" s="53">
        <v>893</v>
      </c>
      <c r="N28" s="53">
        <v>1050</v>
      </c>
      <c r="O28" s="53">
        <v>977</v>
      </c>
      <c r="P28" s="53">
        <v>9915</v>
      </c>
      <c r="Q28" s="53">
        <v>756</v>
      </c>
      <c r="R28" s="53">
        <v>924</v>
      </c>
      <c r="S28" s="53">
        <v>839</v>
      </c>
      <c r="T28" s="53">
        <v>11681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861</v>
      </c>
      <c r="F31" s="53">
        <v>1019</v>
      </c>
      <c r="G31" s="53">
        <v>971</v>
      </c>
      <c r="H31" s="53">
        <v>23556</v>
      </c>
      <c r="I31" s="53">
        <v>483</v>
      </c>
      <c r="J31" s="53">
        <v>557</v>
      </c>
      <c r="K31" s="53">
        <v>538</v>
      </c>
      <c r="L31" s="53">
        <v>38337</v>
      </c>
      <c r="M31" s="53">
        <v>924</v>
      </c>
      <c r="N31" s="53">
        <v>1050</v>
      </c>
      <c r="O31" s="53">
        <v>1002</v>
      </c>
      <c r="P31" s="53">
        <v>47352</v>
      </c>
      <c r="Q31" s="53">
        <v>767</v>
      </c>
      <c r="R31" s="53">
        <v>914</v>
      </c>
      <c r="S31" s="53">
        <v>846</v>
      </c>
      <c r="T31" s="53">
        <v>49634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893</v>
      </c>
      <c r="F32" s="53">
        <v>1029</v>
      </c>
      <c r="G32" s="53">
        <v>962</v>
      </c>
      <c r="H32" s="53">
        <v>6547</v>
      </c>
      <c r="I32" s="53">
        <v>504</v>
      </c>
      <c r="J32" s="53">
        <v>578</v>
      </c>
      <c r="K32" s="53">
        <v>537</v>
      </c>
      <c r="L32" s="53">
        <v>13440</v>
      </c>
      <c r="M32" s="53">
        <v>935</v>
      </c>
      <c r="N32" s="53">
        <v>1092</v>
      </c>
      <c r="O32" s="53">
        <v>1008</v>
      </c>
      <c r="P32" s="53">
        <v>13809</v>
      </c>
      <c r="Q32" s="53">
        <v>788</v>
      </c>
      <c r="R32" s="53">
        <v>924</v>
      </c>
      <c r="S32" s="53">
        <v>854</v>
      </c>
      <c r="T32" s="53">
        <v>10887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914</v>
      </c>
      <c r="F33" s="53">
        <v>1050</v>
      </c>
      <c r="G33" s="53">
        <v>972</v>
      </c>
      <c r="H33" s="53">
        <v>16950</v>
      </c>
      <c r="I33" s="53">
        <v>525</v>
      </c>
      <c r="J33" s="53">
        <v>599</v>
      </c>
      <c r="K33" s="53">
        <v>542</v>
      </c>
      <c r="L33" s="53">
        <v>19976</v>
      </c>
      <c r="M33" s="53">
        <v>945</v>
      </c>
      <c r="N33" s="53">
        <v>1103</v>
      </c>
      <c r="O33" s="53">
        <v>1010</v>
      </c>
      <c r="P33" s="53">
        <v>17165</v>
      </c>
      <c r="Q33" s="53">
        <v>819</v>
      </c>
      <c r="R33" s="53">
        <v>914</v>
      </c>
      <c r="S33" s="53">
        <v>864</v>
      </c>
      <c r="T33" s="53">
        <v>20238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924</v>
      </c>
      <c r="F34" s="53">
        <v>1019</v>
      </c>
      <c r="G34" s="53">
        <v>966</v>
      </c>
      <c r="H34" s="53">
        <v>4895</v>
      </c>
      <c r="I34" s="53">
        <v>525</v>
      </c>
      <c r="J34" s="53">
        <v>609</v>
      </c>
      <c r="K34" s="53">
        <v>543</v>
      </c>
      <c r="L34" s="53">
        <v>11221</v>
      </c>
      <c r="M34" s="53">
        <v>966</v>
      </c>
      <c r="N34" s="53">
        <v>1103</v>
      </c>
      <c r="O34" s="53">
        <v>1000</v>
      </c>
      <c r="P34" s="53">
        <v>7393</v>
      </c>
      <c r="Q34" s="53">
        <v>819</v>
      </c>
      <c r="R34" s="53">
        <v>924</v>
      </c>
      <c r="S34" s="53">
        <v>877</v>
      </c>
      <c r="T34" s="53">
        <v>10111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945</v>
      </c>
      <c r="F35" s="53">
        <v>1029</v>
      </c>
      <c r="G35" s="53">
        <v>990</v>
      </c>
      <c r="H35" s="53">
        <v>5659</v>
      </c>
      <c r="I35" s="53">
        <v>504</v>
      </c>
      <c r="J35" s="53">
        <v>609</v>
      </c>
      <c r="K35" s="53">
        <v>545</v>
      </c>
      <c r="L35" s="53">
        <v>12293</v>
      </c>
      <c r="M35" s="53">
        <v>966</v>
      </c>
      <c r="N35" s="53">
        <v>1134</v>
      </c>
      <c r="O35" s="53">
        <v>1034</v>
      </c>
      <c r="P35" s="53">
        <v>10823</v>
      </c>
      <c r="Q35" s="53">
        <v>819</v>
      </c>
      <c r="R35" s="53">
        <v>956</v>
      </c>
      <c r="S35" s="53">
        <v>880</v>
      </c>
      <c r="T35" s="53">
        <v>13884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945</v>
      </c>
      <c r="F39" s="53">
        <v>1103</v>
      </c>
      <c r="G39" s="53">
        <v>1016</v>
      </c>
      <c r="H39" s="53">
        <v>24989</v>
      </c>
      <c r="I39" s="53">
        <v>515</v>
      </c>
      <c r="J39" s="53">
        <v>630</v>
      </c>
      <c r="K39" s="53">
        <v>569</v>
      </c>
      <c r="L39" s="53">
        <v>44077</v>
      </c>
      <c r="M39" s="53">
        <v>977</v>
      </c>
      <c r="N39" s="53">
        <v>1187</v>
      </c>
      <c r="O39" s="53">
        <v>1070</v>
      </c>
      <c r="P39" s="53">
        <v>44401</v>
      </c>
      <c r="Q39" s="53">
        <v>830</v>
      </c>
      <c r="R39" s="53">
        <v>987</v>
      </c>
      <c r="S39" s="53">
        <v>904</v>
      </c>
      <c r="T39" s="53">
        <v>43755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945</v>
      </c>
      <c r="F40" s="53">
        <v>1103</v>
      </c>
      <c r="G40" s="53">
        <v>1012</v>
      </c>
      <c r="H40" s="53">
        <v>9447</v>
      </c>
      <c r="I40" s="53">
        <v>515</v>
      </c>
      <c r="J40" s="53">
        <v>620</v>
      </c>
      <c r="K40" s="53">
        <v>570</v>
      </c>
      <c r="L40" s="53">
        <v>10243</v>
      </c>
      <c r="M40" s="53">
        <v>977</v>
      </c>
      <c r="N40" s="53">
        <v>1147</v>
      </c>
      <c r="O40" s="53">
        <v>1054</v>
      </c>
      <c r="P40" s="53">
        <v>10561</v>
      </c>
      <c r="Q40" s="53">
        <v>819</v>
      </c>
      <c r="R40" s="53">
        <v>987</v>
      </c>
      <c r="S40" s="53">
        <v>929</v>
      </c>
      <c r="T40" s="53">
        <v>12525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945</v>
      </c>
      <c r="F41" s="53">
        <v>1092</v>
      </c>
      <c r="G41" s="53">
        <v>1005</v>
      </c>
      <c r="H41" s="53">
        <v>5247</v>
      </c>
      <c r="I41" s="53">
        <v>504</v>
      </c>
      <c r="J41" s="53">
        <v>609</v>
      </c>
      <c r="K41" s="53">
        <v>566</v>
      </c>
      <c r="L41" s="53">
        <v>7572</v>
      </c>
      <c r="M41" s="53">
        <v>998</v>
      </c>
      <c r="N41" s="53">
        <v>1134</v>
      </c>
      <c r="O41" s="53">
        <v>1049</v>
      </c>
      <c r="P41" s="53">
        <v>6574</v>
      </c>
      <c r="Q41" s="53">
        <v>840</v>
      </c>
      <c r="R41" s="53">
        <v>977</v>
      </c>
      <c r="S41" s="53">
        <v>940</v>
      </c>
      <c r="T41" s="53">
        <v>10380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945</v>
      </c>
      <c r="F42" s="53">
        <v>1082</v>
      </c>
      <c r="G42" s="53">
        <v>1014</v>
      </c>
      <c r="H42" s="53">
        <v>6268</v>
      </c>
      <c r="I42" s="53">
        <v>494</v>
      </c>
      <c r="J42" s="53">
        <v>609</v>
      </c>
      <c r="K42" s="53">
        <v>569</v>
      </c>
      <c r="L42" s="53">
        <v>11591</v>
      </c>
      <c r="M42" s="53">
        <v>998</v>
      </c>
      <c r="N42" s="53">
        <v>1134</v>
      </c>
      <c r="O42" s="53">
        <v>1051</v>
      </c>
      <c r="P42" s="53">
        <v>10002</v>
      </c>
      <c r="Q42" s="53">
        <v>840</v>
      </c>
      <c r="R42" s="53">
        <v>977</v>
      </c>
      <c r="S42" s="53">
        <v>930</v>
      </c>
      <c r="T42" s="53">
        <v>19101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893</v>
      </c>
      <c r="F45" s="53">
        <v>1029</v>
      </c>
      <c r="G45" s="53">
        <v>979</v>
      </c>
      <c r="H45" s="53">
        <v>22321</v>
      </c>
      <c r="I45" s="53">
        <v>483</v>
      </c>
      <c r="J45" s="53">
        <v>567</v>
      </c>
      <c r="K45" s="53">
        <v>534</v>
      </c>
      <c r="L45" s="53">
        <v>39981</v>
      </c>
      <c r="M45" s="53">
        <v>966</v>
      </c>
      <c r="N45" s="53">
        <v>1103</v>
      </c>
      <c r="O45" s="53">
        <v>1017</v>
      </c>
      <c r="P45" s="53">
        <v>46355</v>
      </c>
      <c r="Q45" s="53">
        <v>798</v>
      </c>
      <c r="R45" s="53">
        <v>924</v>
      </c>
      <c r="S45" s="53">
        <v>864</v>
      </c>
      <c r="T45" s="53">
        <v>47154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882</v>
      </c>
      <c r="F46" s="53">
        <v>1029</v>
      </c>
      <c r="G46" s="53">
        <v>962</v>
      </c>
      <c r="H46" s="53">
        <v>4386</v>
      </c>
      <c r="I46" s="53">
        <v>473</v>
      </c>
      <c r="J46" s="53">
        <v>578</v>
      </c>
      <c r="K46" s="53">
        <v>540</v>
      </c>
      <c r="L46" s="53">
        <v>9236</v>
      </c>
      <c r="M46" s="53">
        <v>966</v>
      </c>
      <c r="N46" s="53">
        <v>1103</v>
      </c>
      <c r="O46" s="53">
        <v>1025</v>
      </c>
      <c r="P46" s="53">
        <v>5225</v>
      </c>
      <c r="Q46" s="53">
        <v>788</v>
      </c>
      <c r="R46" s="53">
        <v>945</v>
      </c>
      <c r="S46" s="53">
        <v>863</v>
      </c>
      <c r="T46" s="53">
        <v>7911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861</v>
      </c>
      <c r="F47" s="53">
        <v>1008</v>
      </c>
      <c r="G47" s="53">
        <v>949</v>
      </c>
      <c r="H47" s="53">
        <v>10560</v>
      </c>
      <c r="I47" s="53">
        <v>473</v>
      </c>
      <c r="J47" s="53">
        <v>578</v>
      </c>
      <c r="K47" s="53">
        <v>549</v>
      </c>
      <c r="L47" s="53">
        <v>20989</v>
      </c>
      <c r="M47" s="53">
        <v>924</v>
      </c>
      <c r="N47" s="53">
        <v>1082</v>
      </c>
      <c r="O47" s="53">
        <v>1045</v>
      </c>
      <c r="P47" s="53">
        <v>22737</v>
      </c>
      <c r="Q47" s="53">
        <v>809</v>
      </c>
      <c r="R47" s="53">
        <v>924</v>
      </c>
      <c r="S47" s="53">
        <v>864</v>
      </c>
      <c r="T47" s="53">
        <v>19425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872</v>
      </c>
      <c r="F48" s="53">
        <v>1019</v>
      </c>
      <c r="G48" s="53">
        <v>931</v>
      </c>
      <c r="H48" s="53">
        <v>4828</v>
      </c>
      <c r="I48" s="53">
        <v>473</v>
      </c>
      <c r="J48" s="53">
        <v>567</v>
      </c>
      <c r="K48" s="53">
        <v>543</v>
      </c>
      <c r="L48" s="53">
        <v>12732</v>
      </c>
      <c r="M48" s="53">
        <v>903</v>
      </c>
      <c r="N48" s="53">
        <v>1103</v>
      </c>
      <c r="O48" s="53">
        <v>1024</v>
      </c>
      <c r="P48" s="53">
        <v>8495</v>
      </c>
      <c r="Q48" s="53">
        <v>810</v>
      </c>
      <c r="R48" s="53">
        <v>914</v>
      </c>
      <c r="S48" s="53">
        <v>864</v>
      </c>
      <c r="T48" s="53">
        <v>13770</v>
      </c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>
        <v>861</v>
      </c>
      <c r="F49" s="56">
        <v>1019</v>
      </c>
      <c r="G49" s="56">
        <v>947</v>
      </c>
      <c r="H49" s="56">
        <v>4939</v>
      </c>
      <c r="I49" s="56">
        <v>473</v>
      </c>
      <c r="J49" s="56">
        <v>567</v>
      </c>
      <c r="K49" s="56">
        <v>538</v>
      </c>
      <c r="L49" s="56">
        <v>13746</v>
      </c>
      <c r="M49" s="56">
        <v>914</v>
      </c>
      <c r="N49" s="56">
        <v>1103</v>
      </c>
      <c r="O49" s="56">
        <v>989</v>
      </c>
      <c r="P49" s="56">
        <v>9587</v>
      </c>
      <c r="Q49" s="56">
        <v>809</v>
      </c>
      <c r="R49" s="56">
        <v>914</v>
      </c>
      <c r="S49" s="56">
        <v>853</v>
      </c>
      <c r="T49" s="56">
        <v>7447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J57" sqref="J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11</v>
      </c>
      <c r="D10" s="83" t="s">
        <v>46</v>
      </c>
      <c r="E10" s="59">
        <v>473</v>
      </c>
      <c r="F10" s="59">
        <v>609</v>
      </c>
      <c r="G10" s="59">
        <v>543</v>
      </c>
      <c r="H10" s="59">
        <v>545286</v>
      </c>
      <c r="I10" s="59">
        <v>945</v>
      </c>
      <c r="J10" s="59">
        <v>1208</v>
      </c>
      <c r="K10" s="59">
        <v>1092</v>
      </c>
      <c r="L10" s="59">
        <v>35630</v>
      </c>
      <c r="M10" s="59">
        <v>576</v>
      </c>
      <c r="N10" s="59">
        <v>664</v>
      </c>
      <c r="O10" s="59">
        <v>605</v>
      </c>
      <c r="P10" s="59">
        <v>932931</v>
      </c>
    </row>
    <row r="11" spans="1:16" ht="11.25" customHeight="1" x14ac:dyDescent="0.15">
      <c r="A11" s="16"/>
      <c r="B11" s="122"/>
      <c r="C11" s="54">
        <v>12</v>
      </c>
      <c r="D11" s="82"/>
      <c r="E11" s="53">
        <v>473</v>
      </c>
      <c r="F11" s="53">
        <v>641</v>
      </c>
      <c r="G11" s="53">
        <v>564</v>
      </c>
      <c r="H11" s="53">
        <v>575129</v>
      </c>
      <c r="I11" s="53">
        <v>856</v>
      </c>
      <c r="J11" s="53">
        <v>1239</v>
      </c>
      <c r="K11" s="53">
        <v>1092</v>
      </c>
      <c r="L11" s="53">
        <v>43027</v>
      </c>
      <c r="M11" s="53">
        <v>593</v>
      </c>
      <c r="N11" s="53">
        <v>795</v>
      </c>
      <c r="O11" s="53">
        <v>686</v>
      </c>
      <c r="P11" s="53">
        <v>1080341</v>
      </c>
    </row>
    <row r="12" spans="1:16" ht="11.25" customHeight="1" x14ac:dyDescent="0.15">
      <c r="A12" s="16"/>
      <c r="B12" s="122" t="s">
        <v>210</v>
      </c>
      <c r="C12" s="54">
        <v>1</v>
      </c>
      <c r="D12" s="82" t="s">
        <v>46</v>
      </c>
      <c r="E12" s="53">
        <v>420</v>
      </c>
      <c r="F12" s="53">
        <v>599</v>
      </c>
      <c r="G12" s="53">
        <v>519</v>
      </c>
      <c r="H12" s="53">
        <v>506917</v>
      </c>
      <c r="I12" s="53">
        <v>840</v>
      </c>
      <c r="J12" s="53">
        <v>1208</v>
      </c>
      <c r="K12" s="53">
        <v>1030</v>
      </c>
      <c r="L12" s="53">
        <v>36797</v>
      </c>
      <c r="M12" s="53">
        <v>538</v>
      </c>
      <c r="N12" s="53">
        <v>755</v>
      </c>
      <c r="O12" s="53">
        <v>684</v>
      </c>
      <c r="P12" s="53">
        <v>908631</v>
      </c>
    </row>
    <row r="13" spans="1:16" ht="11.25" customHeight="1" x14ac:dyDescent="0.15">
      <c r="A13" s="16"/>
      <c r="B13" s="122"/>
      <c r="C13" s="54">
        <v>2</v>
      </c>
      <c r="D13" s="82"/>
      <c r="E13" s="53">
        <v>420</v>
      </c>
      <c r="F13" s="53">
        <v>567</v>
      </c>
      <c r="G13" s="53">
        <v>501</v>
      </c>
      <c r="H13" s="53">
        <v>551997</v>
      </c>
      <c r="I13" s="53">
        <v>861</v>
      </c>
      <c r="J13" s="53">
        <v>1134</v>
      </c>
      <c r="K13" s="53">
        <v>978</v>
      </c>
      <c r="L13" s="53">
        <v>36117</v>
      </c>
      <c r="M13" s="53">
        <v>562</v>
      </c>
      <c r="N13" s="53">
        <v>732</v>
      </c>
      <c r="O13" s="53">
        <v>627</v>
      </c>
      <c r="P13" s="53">
        <v>933338</v>
      </c>
    </row>
    <row r="14" spans="1:16" ht="11.25" customHeight="1" x14ac:dyDescent="0.15">
      <c r="A14" s="16"/>
      <c r="B14" s="122"/>
      <c r="C14" s="54">
        <v>3</v>
      </c>
      <c r="D14" s="82"/>
      <c r="E14" s="53">
        <v>462</v>
      </c>
      <c r="F14" s="53">
        <v>578</v>
      </c>
      <c r="G14" s="53">
        <v>526</v>
      </c>
      <c r="H14" s="53">
        <v>515212</v>
      </c>
      <c r="I14" s="53">
        <v>945</v>
      </c>
      <c r="J14" s="53">
        <v>1155</v>
      </c>
      <c r="K14" s="53">
        <v>1062</v>
      </c>
      <c r="L14" s="53">
        <v>40736</v>
      </c>
      <c r="M14" s="53">
        <v>586</v>
      </c>
      <c r="N14" s="53">
        <v>714</v>
      </c>
      <c r="O14" s="53">
        <v>643</v>
      </c>
      <c r="P14" s="53">
        <v>934355</v>
      </c>
    </row>
    <row r="15" spans="1:16" ht="11.25" customHeight="1" x14ac:dyDescent="0.15">
      <c r="A15" s="16"/>
      <c r="B15" s="122"/>
      <c r="C15" s="54">
        <v>4</v>
      </c>
      <c r="D15" s="82"/>
      <c r="E15" s="53">
        <v>441</v>
      </c>
      <c r="F15" s="53">
        <v>602</v>
      </c>
      <c r="G15" s="53">
        <v>529</v>
      </c>
      <c r="H15" s="53">
        <v>531200</v>
      </c>
      <c r="I15" s="53">
        <v>903</v>
      </c>
      <c r="J15" s="53">
        <v>1155</v>
      </c>
      <c r="K15" s="53">
        <v>1012</v>
      </c>
      <c r="L15" s="53">
        <v>37888</v>
      </c>
      <c r="M15" s="53">
        <v>528</v>
      </c>
      <c r="N15" s="53">
        <v>674</v>
      </c>
      <c r="O15" s="53">
        <v>597</v>
      </c>
      <c r="P15" s="53">
        <v>933405</v>
      </c>
    </row>
    <row r="16" spans="1:16" ht="11.25" customHeight="1" x14ac:dyDescent="0.15">
      <c r="A16" s="16"/>
      <c r="B16" s="122"/>
      <c r="C16" s="54">
        <v>5</v>
      </c>
      <c r="D16" s="82"/>
      <c r="E16" s="53">
        <v>462</v>
      </c>
      <c r="F16" s="53">
        <v>557</v>
      </c>
      <c r="G16" s="53">
        <v>519</v>
      </c>
      <c r="H16" s="53">
        <v>541532</v>
      </c>
      <c r="I16" s="53">
        <v>940</v>
      </c>
      <c r="J16" s="53">
        <v>1163</v>
      </c>
      <c r="K16" s="53">
        <v>1063</v>
      </c>
      <c r="L16" s="53">
        <v>37346</v>
      </c>
      <c r="M16" s="53">
        <v>544</v>
      </c>
      <c r="N16" s="53">
        <v>705</v>
      </c>
      <c r="O16" s="53">
        <v>639</v>
      </c>
      <c r="P16" s="53">
        <v>876476</v>
      </c>
    </row>
    <row r="17" spans="1:16" ht="11.25" customHeight="1" x14ac:dyDescent="0.15">
      <c r="A17" s="16"/>
      <c r="B17" s="122"/>
      <c r="C17" s="54">
        <v>6</v>
      </c>
      <c r="D17" s="82"/>
      <c r="E17" s="53">
        <v>473</v>
      </c>
      <c r="F17" s="53">
        <v>651</v>
      </c>
      <c r="G17" s="53">
        <v>558</v>
      </c>
      <c r="H17" s="53">
        <v>615965</v>
      </c>
      <c r="I17" s="53">
        <v>966</v>
      </c>
      <c r="J17" s="53">
        <v>1313</v>
      </c>
      <c r="K17" s="53">
        <v>1112</v>
      </c>
      <c r="L17" s="53">
        <v>46141</v>
      </c>
      <c r="M17" s="53">
        <v>628</v>
      </c>
      <c r="N17" s="53">
        <v>845</v>
      </c>
      <c r="O17" s="53">
        <v>741</v>
      </c>
      <c r="P17" s="53">
        <v>886935</v>
      </c>
    </row>
    <row r="18" spans="1:16" ht="11.25" customHeight="1" x14ac:dyDescent="0.15">
      <c r="A18" s="16"/>
      <c r="B18" s="60"/>
      <c r="C18" s="54">
        <v>7</v>
      </c>
      <c r="D18" s="58"/>
      <c r="E18" s="56">
        <v>504</v>
      </c>
      <c r="F18" s="56">
        <v>662</v>
      </c>
      <c r="G18" s="56">
        <v>583</v>
      </c>
      <c r="H18" s="56">
        <v>513053</v>
      </c>
      <c r="I18" s="56">
        <v>1050</v>
      </c>
      <c r="J18" s="56">
        <v>1376</v>
      </c>
      <c r="K18" s="56">
        <v>1197</v>
      </c>
      <c r="L18" s="56">
        <v>34127</v>
      </c>
      <c r="M18" s="56">
        <v>702</v>
      </c>
      <c r="N18" s="56">
        <v>905</v>
      </c>
      <c r="O18" s="56">
        <v>781</v>
      </c>
      <c r="P18" s="56">
        <v>805929</v>
      </c>
    </row>
    <row r="19" spans="1:16" ht="11.25" customHeight="1" x14ac:dyDescent="0.15">
      <c r="A19" s="16"/>
      <c r="B19" s="168">
        <v>7</v>
      </c>
      <c r="C19" s="62">
        <v>1</v>
      </c>
      <c r="D19" s="83" t="s">
        <v>172</v>
      </c>
      <c r="E19" s="59">
        <v>525</v>
      </c>
      <c r="F19" s="59">
        <v>630</v>
      </c>
      <c r="G19" s="59">
        <v>570</v>
      </c>
      <c r="H19" s="59">
        <v>29551</v>
      </c>
      <c r="I19" s="59">
        <v>1124</v>
      </c>
      <c r="J19" s="59">
        <v>1313</v>
      </c>
      <c r="K19" s="59">
        <v>1174</v>
      </c>
      <c r="L19" s="59">
        <v>1342</v>
      </c>
      <c r="M19" s="59">
        <v>757</v>
      </c>
      <c r="N19" s="59">
        <v>805</v>
      </c>
      <c r="O19" s="59">
        <v>768</v>
      </c>
      <c r="P19" s="59">
        <v>39914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525</v>
      </c>
      <c r="F20" s="53">
        <v>609</v>
      </c>
      <c r="G20" s="53">
        <v>586</v>
      </c>
      <c r="H20" s="53">
        <v>20253</v>
      </c>
      <c r="I20" s="189">
        <v>1103</v>
      </c>
      <c r="J20" s="189">
        <v>1208</v>
      </c>
      <c r="K20" s="189">
        <v>1195</v>
      </c>
      <c r="L20" s="53">
        <v>1448</v>
      </c>
      <c r="M20" s="53">
        <v>733</v>
      </c>
      <c r="N20" s="53">
        <v>798</v>
      </c>
      <c r="O20" s="53">
        <v>768</v>
      </c>
      <c r="P20" s="53">
        <v>36803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525</v>
      </c>
      <c r="F21" s="53">
        <v>641</v>
      </c>
      <c r="G21" s="53">
        <v>582</v>
      </c>
      <c r="H21" s="53">
        <v>16473</v>
      </c>
      <c r="I21" s="53">
        <v>1135</v>
      </c>
      <c r="J21" s="53">
        <v>1281</v>
      </c>
      <c r="K21" s="53">
        <v>1175</v>
      </c>
      <c r="L21" s="53">
        <v>1213</v>
      </c>
      <c r="M21" s="53">
        <v>736</v>
      </c>
      <c r="N21" s="53">
        <v>812</v>
      </c>
      <c r="O21" s="53">
        <v>760</v>
      </c>
      <c r="P21" s="53">
        <v>28556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525</v>
      </c>
      <c r="F24" s="53">
        <v>620</v>
      </c>
      <c r="G24" s="53">
        <v>587</v>
      </c>
      <c r="H24" s="53">
        <v>49666</v>
      </c>
      <c r="I24" s="53">
        <v>1103</v>
      </c>
      <c r="J24" s="53">
        <v>1248</v>
      </c>
      <c r="K24" s="53">
        <v>1154</v>
      </c>
      <c r="L24" s="53">
        <v>3621</v>
      </c>
      <c r="M24" s="53">
        <v>718</v>
      </c>
      <c r="N24" s="53">
        <v>794</v>
      </c>
      <c r="O24" s="53">
        <v>759</v>
      </c>
      <c r="P24" s="53">
        <v>64439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525</v>
      </c>
      <c r="F25" s="53">
        <v>620</v>
      </c>
      <c r="G25" s="53">
        <v>578</v>
      </c>
      <c r="H25" s="53">
        <v>9625</v>
      </c>
      <c r="I25" s="53">
        <v>1061</v>
      </c>
      <c r="J25" s="53">
        <v>1260</v>
      </c>
      <c r="K25" s="53">
        <v>1159</v>
      </c>
      <c r="L25" s="53">
        <v>490</v>
      </c>
      <c r="M25" s="53">
        <v>725</v>
      </c>
      <c r="N25" s="53">
        <v>799</v>
      </c>
      <c r="O25" s="53">
        <v>760</v>
      </c>
      <c r="P25" s="53">
        <v>13168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525</v>
      </c>
      <c r="F26" s="53">
        <v>620</v>
      </c>
      <c r="G26" s="53">
        <v>574</v>
      </c>
      <c r="H26" s="53">
        <v>22362</v>
      </c>
      <c r="I26" s="53">
        <v>1050</v>
      </c>
      <c r="J26" s="53">
        <v>1239</v>
      </c>
      <c r="K26" s="53">
        <v>1151</v>
      </c>
      <c r="L26" s="53">
        <v>1218</v>
      </c>
      <c r="M26" s="53">
        <v>732</v>
      </c>
      <c r="N26" s="53">
        <v>807</v>
      </c>
      <c r="O26" s="53">
        <v>765</v>
      </c>
      <c r="P26" s="53">
        <v>50833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525</v>
      </c>
      <c r="F27" s="53">
        <v>609</v>
      </c>
      <c r="G27" s="53">
        <v>566</v>
      </c>
      <c r="H27" s="53">
        <v>24266</v>
      </c>
      <c r="I27" s="53">
        <v>1050</v>
      </c>
      <c r="J27" s="53">
        <v>1208</v>
      </c>
      <c r="K27" s="53">
        <v>1168</v>
      </c>
      <c r="L27" s="53">
        <v>982</v>
      </c>
      <c r="M27" s="53">
        <v>735</v>
      </c>
      <c r="N27" s="53">
        <v>810</v>
      </c>
      <c r="O27" s="53">
        <v>775</v>
      </c>
      <c r="P27" s="53">
        <v>20976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525</v>
      </c>
      <c r="F28" s="53">
        <v>620</v>
      </c>
      <c r="G28" s="53">
        <v>562</v>
      </c>
      <c r="H28" s="53">
        <v>10976</v>
      </c>
      <c r="I28" s="53">
        <v>1071</v>
      </c>
      <c r="J28" s="53">
        <v>1208</v>
      </c>
      <c r="K28" s="53">
        <v>1147</v>
      </c>
      <c r="L28" s="53">
        <v>687</v>
      </c>
      <c r="M28" s="53">
        <v>742</v>
      </c>
      <c r="N28" s="53">
        <v>810</v>
      </c>
      <c r="O28" s="53">
        <v>771</v>
      </c>
      <c r="P28" s="53">
        <v>29318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525</v>
      </c>
      <c r="F31" s="53">
        <v>599</v>
      </c>
      <c r="G31" s="53">
        <v>570</v>
      </c>
      <c r="H31" s="53">
        <v>49855</v>
      </c>
      <c r="I31" s="53">
        <v>1155</v>
      </c>
      <c r="J31" s="53">
        <v>1260</v>
      </c>
      <c r="K31" s="53">
        <v>1199</v>
      </c>
      <c r="L31" s="53">
        <v>3998</v>
      </c>
      <c r="M31" s="53">
        <v>754</v>
      </c>
      <c r="N31" s="53">
        <v>821</v>
      </c>
      <c r="O31" s="53">
        <v>782</v>
      </c>
      <c r="P31" s="53">
        <v>69598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546</v>
      </c>
      <c r="F32" s="53">
        <v>620</v>
      </c>
      <c r="G32" s="53">
        <v>571</v>
      </c>
      <c r="H32" s="53">
        <v>15815</v>
      </c>
      <c r="I32" s="53">
        <v>1071</v>
      </c>
      <c r="J32" s="53">
        <v>1313</v>
      </c>
      <c r="K32" s="53">
        <v>1192</v>
      </c>
      <c r="L32" s="53">
        <v>622</v>
      </c>
      <c r="M32" s="53">
        <v>754</v>
      </c>
      <c r="N32" s="53">
        <v>836</v>
      </c>
      <c r="O32" s="53">
        <v>778</v>
      </c>
      <c r="P32" s="53">
        <v>29205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546</v>
      </c>
      <c r="F33" s="53">
        <v>621</v>
      </c>
      <c r="G33" s="53">
        <v>579</v>
      </c>
      <c r="H33" s="53">
        <v>20050</v>
      </c>
      <c r="I33" s="53">
        <v>1103</v>
      </c>
      <c r="J33" s="53">
        <v>1281</v>
      </c>
      <c r="K33" s="53">
        <v>1213</v>
      </c>
      <c r="L33" s="53">
        <v>1315</v>
      </c>
      <c r="M33" s="53">
        <v>761</v>
      </c>
      <c r="N33" s="53">
        <v>857</v>
      </c>
      <c r="O33" s="53">
        <v>798</v>
      </c>
      <c r="P33" s="53">
        <v>34805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557</v>
      </c>
      <c r="F34" s="53">
        <v>621</v>
      </c>
      <c r="G34" s="53">
        <v>579</v>
      </c>
      <c r="H34" s="53">
        <v>17442</v>
      </c>
      <c r="I34" s="53">
        <v>1103</v>
      </c>
      <c r="J34" s="53">
        <v>1281</v>
      </c>
      <c r="K34" s="53">
        <v>1204</v>
      </c>
      <c r="L34" s="53">
        <v>1552</v>
      </c>
      <c r="M34" s="53">
        <v>760</v>
      </c>
      <c r="N34" s="53">
        <v>859</v>
      </c>
      <c r="O34" s="53">
        <v>794</v>
      </c>
      <c r="P34" s="53">
        <v>27705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546</v>
      </c>
      <c r="F35" s="53">
        <v>630</v>
      </c>
      <c r="G35" s="53">
        <v>588</v>
      </c>
      <c r="H35" s="53">
        <v>12816</v>
      </c>
      <c r="I35" s="53">
        <v>1103</v>
      </c>
      <c r="J35" s="53">
        <v>1323</v>
      </c>
      <c r="K35" s="53">
        <v>1210</v>
      </c>
      <c r="L35" s="53">
        <v>1392</v>
      </c>
      <c r="M35" s="53">
        <v>768</v>
      </c>
      <c r="N35" s="53">
        <v>868</v>
      </c>
      <c r="O35" s="53">
        <v>804</v>
      </c>
      <c r="P35" s="53">
        <v>21760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569</v>
      </c>
      <c r="F39" s="53">
        <v>662</v>
      </c>
      <c r="G39" s="53">
        <v>601</v>
      </c>
      <c r="H39" s="53">
        <v>59783</v>
      </c>
      <c r="I39" s="53">
        <v>1134</v>
      </c>
      <c r="J39" s="53">
        <v>1365</v>
      </c>
      <c r="K39" s="53">
        <v>1248</v>
      </c>
      <c r="L39" s="53">
        <v>2888</v>
      </c>
      <c r="M39" s="53">
        <v>810</v>
      </c>
      <c r="N39" s="53">
        <v>896</v>
      </c>
      <c r="O39" s="53">
        <v>845</v>
      </c>
      <c r="P39" s="53">
        <v>79798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567</v>
      </c>
      <c r="F40" s="53">
        <v>662</v>
      </c>
      <c r="G40" s="53">
        <v>605</v>
      </c>
      <c r="H40" s="53">
        <v>13845</v>
      </c>
      <c r="I40" s="53">
        <v>1155</v>
      </c>
      <c r="J40" s="53">
        <v>1376</v>
      </c>
      <c r="K40" s="53">
        <v>1235</v>
      </c>
      <c r="L40" s="53">
        <v>970</v>
      </c>
      <c r="M40" s="53">
        <v>809</v>
      </c>
      <c r="N40" s="53">
        <v>905</v>
      </c>
      <c r="O40" s="53">
        <v>862</v>
      </c>
      <c r="P40" s="53">
        <v>39697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557</v>
      </c>
      <c r="F41" s="53">
        <v>651</v>
      </c>
      <c r="G41" s="53">
        <v>611</v>
      </c>
      <c r="H41" s="53">
        <v>12663</v>
      </c>
      <c r="I41" s="53">
        <v>1281</v>
      </c>
      <c r="J41" s="53">
        <v>1281</v>
      </c>
      <c r="K41" s="53">
        <v>1281</v>
      </c>
      <c r="L41" s="53">
        <v>513</v>
      </c>
      <c r="M41" s="53">
        <v>804</v>
      </c>
      <c r="N41" s="53">
        <v>893</v>
      </c>
      <c r="O41" s="53">
        <v>853</v>
      </c>
      <c r="P41" s="53">
        <v>12533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560</v>
      </c>
      <c r="F42" s="53">
        <v>651</v>
      </c>
      <c r="G42" s="53">
        <v>611</v>
      </c>
      <c r="H42" s="53">
        <v>15224</v>
      </c>
      <c r="I42" s="53">
        <v>1166</v>
      </c>
      <c r="J42" s="53">
        <v>1365</v>
      </c>
      <c r="K42" s="53">
        <v>1273</v>
      </c>
      <c r="L42" s="53">
        <v>847</v>
      </c>
      <c r="M42" s="53">
        <v>810</v>
      </c>
      <c r="N42" s="53">
        <v>893</v>
      </c>
      <c r="O42" s="53">
        <v>851</v>
      </c>
      <c r="P42" s="53">
        <v>23240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504</v>
      </c>
      <c r="F45" s="53">
        <v>609</v>
      </c>
      <c r="G45" s="53">
        <v>575</v>
      </c>
      <c r="H45" s="53">
        <v>51481</v>
      </c>
      <c r="I45" s="53">
        <v>1103</v>
      </c>
      <c r="J45" s="53">
        <v>1313</v>
      </c>
      <c r="K45" s="53">
        <v>1184</v>
      </c>
      <c r="L45" s="53">
        <v>3710</v>
      </c>
      <c r="M45" s="53">
        <v>720</v>
      </c>
      <c r="N45" s="53">
        <v>812</v>
      </c>
      <c r="O45" s="53">
        <v>760</v>
      </c>
      <c r="P45" s="53">
        <v>67417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525</v>
      </c>
      <c r="F46" s="53">
        <v>609</v>
      </c>
      <c r="G46" s="53">
        <v>569</v>
      </c>
      <c r="H46" s="53">
        <v>10788</v>
      </c>
      <c r="I46" s="53">
        <v>1071</v>
      </c>
      <c r="J46" s="53">
        <v>1313</v>
      </c>
      <c r="K46" s="53">
        <v>1176</v>
      </c>
      <c r="L46" s="53">
        <v>859</v>
      </c>
      <c r="M46" s="53">
        <v>702</v>
      </c>
      <c r="N46" s="53">
        <v>799</v>
      </c>
      <c r="O46" s="53">
        <v>756</v>
      </c>
      <c r="P46" s="53">
        <v>27439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530</v>
      </c>
      <c r="F47" s="53">
        <v>606</v>
      </c>
      <c r="G47" s="53">
        <v>565</v>
      </c>
      <c r="H47" s="53">
        <v>22289</v>
      </c>
      <c r="I47" s="53">
        <v>1103</v>
      </c>
      <c r="J47" s="53">
        <v>1281</v>
      </c>
      <c r="K47" s="53">
        <v>1201</v>
      </c>
      <c r="L47" s="53">
        <v>2009</v>
      </c>
      <c r="M47" s="53">
        <v>712</v>
      </c>
      <c r="N47" s="53">
        <v>778</v>
      </c>
      <c r="O47" s="53">
        <v>747</v>
      </c>
      <c r="P47" s="53">
        <v>40003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515</v>
      </c>
      <c r="F48" s="53">
        <v>609</v>
      </c>
      <c r="G48" s="53">
        <v>568</v>
      </c>
      <c r="H48" s="53">
        <v>13643</v>
      </c>
      <c r="I48" s="53">
        <v>1103</v>
      </c>
      <c r="J48" s="53">
        <v>1260</v>
      </c>
      <c r="K48" s="53">
        <v>1219</v>
      </c>
      <c r="L48" s="53">
        <v>1595</v>
      </c>
      <c r="M48" s="53">
        <v>704</v>
      </c>
      <c r="N48" s="53">
        <v>760</v>
      </c>
      <c r="O48" s="53">
        <v>741</v>
      </c>
      <c r="P48" s="53">
        <v>19519</v>
      </c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>
        <v>515</v>
      </c>
      <c r="F49" s="56">
        <v>609</v>
      </c>
      <c r="G49" s="56">
        <v>570</v>
      </c>
      <c r="H49" s="56">
        <v>14187</v>
      </c>
      <c r="I49" s="56">
        <v>1103</v>
      </c>
      <c r="J49" s="56">
        <v>1260</v>
      </c>
      <c r="K49" s="56">
        <v>1169</v>
      </c>
      <c r="L49" s="56">
        <v>856</v>
      </c>
      <c r="M49" s="56">
        <v>702</v>
      </c>
      <c r="N49" s="56">
        <v>760</v>
      </c>
      <c r="O49" s="56">
        <v>730</v>
      </c>
      <c r="P49" s="56">
        <v>29203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B16" sqref="B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232</v>
      </c>
      <c r="C14" s="9">
        <v>7</v>
      </c>
      <c r="D14" s="36" t="s">
        <v>46</v>
      </c>
      <c r="E14" s="52">
        <v>2252</v>
      </c>
      <c r="F14" s="53">
        <v>2625</v>
      </c>
      <c r="G14" s="54">
        <v>2358</v>
      </c>
      <c r="H14" s="53">
        <v>3096</v>
      </c>
      <c r="I14" s="52">
        <v>1365</v>
      </c>
      <c r="J14" s="53">
        <v>1680</v>
      </c>
      <c r="K14" s="54">
        <v>1502</v>
      </c>
      <c r="L14" s="53">
        <v>4971</v>
      </c>
      <c r="M14" s="52">
        <v>2520</v>
      </c>
      <c r="N14" s="53">
        <v>3045</v>
      </c>
      <c r="O14" s="54">
        <v>2617</v>
      </c>
      <c r="P14" s="53">
        <v>36985</v>
      </c>
    </row>
    <row r="15" spans="1:16" x14ac:dyDescent="0.15">
      <c r="A15" s="16"/>
      <c r="B15" s="34"/>
      <c r="C15" s="9">
        <v>8</v>
      </c>
      <c r="D15" s="16"/>
      <c r="E15" s="52">
        <v>2200</v>
      </c>
      <c r="F15" s="53">
        <v>2478</v>
      </c>
      <c r="G15" s="54">
        <v>2270</v>
      </c>
      <c r="H15" s="53">
        <v>3487</v>
      </c>
      <c r="I15" s="52">
        <v>1350</v>
      </c>
      <c r="J15" s="53">
        <v>1565</v>
      </c>
      <c r="K15" s="54">
        <v>1429</v>
      </c>
      <c r="L15" s="53">
        <v>4425</v>
      </c>
      <c r="M15" s="52">
        <v>2520</v>
      </c>
      <c r="N15" s="53">
        <v>2871</v>
      </c>
      <c r="O15" s="54">
        <v>2643</v>
      </c>
      <c r="P15" s="53">
        <v>34339</v>
      </c>
    </row>
    <row r="16" spans="1:16" x14ac:dyDescent="0.15">
      <c r="A16" s="16"/>
      <c r="B16" s="34"/>
      <c r="C16" s="9">
        <v>9</v>
      </c>
      <c r="D16" s="16"/>
      <c r="E16" s="52">
        <v>2205</v>
      </c>
      <c r="F16" s="53">
        <v>2625</v>
      </c>
      <c r="G16" s="54">
        <v>2305</v>
      </c>
      <c r="H16" s="53">
        <v>3425</v>
      </c>
      <c r="I16" s="52">
        <v>1313</v>
      </c>
      <c r="J16" s="53">
        <v>1680</v>
      </c>
      <c r="K16" s="54">
        <v>1466</v>
      </c>
      <c r="L16" s="53">
        <v>9828</v>
      </c>
      <c r="M16" s="52">
        <v>2520</v>
      </c>
      <c r="N16" s="53">
        <v>2835</v>
      </c>
      <c r="O16" s="54">
        <v>2648</v>
      </c>
      <c r="P16" s="53">
        <v>39916</v>
      </c>
    </row>
    <row r="17" spans="1:16" x14ac:dyDescent="0.15">
      <c r="A17" s="16"/>
      <c r="B17" s="34"/>
      <c r="C17" s="9">
        <v>10</v>
      </c>
      <c r="D17" s="16"/>
      <c r="E17" s="52">
        <v>2214</v>
      </c>
      <c r="F17" s="53">
        <v>2704</v>
      </c>
      <c r="G17" s="54">
        <v>2347</v>
      </c>
      <c r="H17" s="53">
        <v>2939</v>
      </c>
      <c r="I17" s="52">
        <v>1313</v>
      </c>
      <c r="J17" s="53">
        <v>1680</v>
      </c>
      <c r="K17" s="54">
        <v>1468</v>
      </c>
      <c r="L17" s="53">
        <v>9428</v>
      </c>
      <c r="M17" s="52">
        <v>2520</v>
      </c>
      <c r="N17" s="53">
        <v>3041</v>
      </c>
      <c r="O17" s="54">
        <v>2630</v>
      </c>
      <c r="P17" s="53">
        <v>41800</v>
      </c>
    </row>
    <row r="18" spans="1:16" x14ac:dyDescent="0.15">
      <c r="A18" s="16"/>
      <c r="B18" s="34"/>
      <c r="C18" s="9">
        <v>11</v>
      </c>
      <c r="D18" s="16"/>
      <c r="E18" s="52">
        <v>2199</v>
      </c>
      <c r="F18" s="53">
        <v>2625</v>
      </c>
      <c r="G18" s="54">
        <v>2398</v>
      </c>
      <c r="H18" s="53">
        <v>2304</v>
      </c>
      <c r="I18" s="52">
        <v>1418</v>
      </c>
      <c r="J18" s="53">
        <v>1680</v>
      </c>
      <c r="K18" s="54">
        <v>1526</v>
      </c>
      <c r="L18" s="53">
        <v>5784</v>
      </c>
      <c r="M18" s="52">
        <v>2520</v>
      </c>
      <c r="N18" s="53">
        <v>2940</v>
      </c>
      <c r="O18" s="54">
        <v>2604</v>
      </c>
      <c r="P18" s="53">
        <v>36109</v>
      </c>
    </row>
    <row r="19" spans="1:16" x14ac:dyDescent="0.15">
      <c r="A19" s="16"/>
      <c r="B19" s="34"/>
      <c r="C19" s="9">
        <v>12</v>
      </c>
      <c r="D19" s="16"/>
      <c r="E19" s="52">
        <v>2342</v>
      </c>
      <c r="F19" s="53">
        <v>2814</v>
      </c>
      <c r="G19" s="54">
        <v>2448</v>
      </c>
      <c r="H19" s="53">
        <v>6965</v>
      </c>
      <c r="I19" s="52">
        <v>1418</v>
      </c>
      <c r="J19" s="53">
        <v>1680</v>
      </c>
      <c r="K19" s="54">
        <v>1534</v>
      </c>
      <c r="L19" s="53">
        <v>9302</v>
      </c>
      <c r="M19" s="52">
        <v>2468</v>
      </c>
      <c r="N19" s="53">
        <v>3150</v>
      </c>
      <c r="O19" s="54">
        <v>2622</v>
      </c>
      <c r="P19" s="53">
        <v>63889</v>
      </c>
    </row>
    <row r="20" spans="1:16" x14ac:dyDescent="0.15">
      <c r="A20" s="16"/>
      <c r="B20" s="34" t="s">
        <v>210</v>
      </c>
      <c r="C20" s="9">
        <v>1</v>
      </c>
      <c r="D20" s="16" t="s">
        <v>46</v>
      </c>
      <c r="E20" s="52">
        <v>2205</v>
      </c>
      <c r="F20" s="53">
        <v>2625</v>
      </c>
      <c r="G20" s="54">
        <v>2400.4054761074294</v>
      </c>
      <c r="H20" s="53">
        <v>2953.3</v>
      </c>
      <c r="I20" s="52">
        <v>1365</v>
      </c>
      <c r="J20" s="53">
        <v>1680</v>
      </c>
      <c r="K20" s="54">
        <v>1475.5406711571568</v>
      </c>
      <c r="L20" s="53">
        <v>5053.5</v>
      </c>
      <c r="M20" s="52">
        <v>2467.5</v>
      </c>
      <c r="N20" s="53">
        <v>3139.5</v>
      </c>
      <c r="O20" s="54">
        <v>2583.1961864563318</v>
      </c>
      <c r="P20" s="53">
        <v>36956.800000000003</v>
      </c>
    </row>
    <row r="21" spans="1:16" x14ac:dyDescent="0.15">
      <c r="A21" s="16"/>
      <c r="B21" s="34"/>
      <c r="C21" s="9">
        <v>2</v>
      </c>
      <c r="D21" s="16"/>
      <c r="E21" s="52">
        <v>2100</v>
      </c>
      <c r="F21" s="53">
        <v>2512.5450000000001</v>
      </c>
      <c r="G21" s="54">
        <v>2314.6542614101099</v>
      </c>
      <c r="H21" s="53">
        <v>2847</v>
      </c>
      <c r="I21" s="52">
        <v>1417.5</v>
      </c>
      <c r="J21" s="53">
        <v>1680</v>
      </c>
      <c r="K21" s="54">
        <v>1513.7609225148428</v>
      </c>
      <c r="L21" s="53">
        <v>8458.1</v>
      </c>
      <c r="M21" s="52">
        <v>2415</v>
      </c>
      <c r="N21" s="53">
        <v>2835</v>
      </c>
      <c r="O21" s="54">
        <v>2516.9425192888302</v>
      </c>
      <c r="P21" s="53">
        <v>31114.7</v>
      </c>
    </row>
    <row r="22" spans="1:16" x14ac:dyDescent="0.15">
      <c r="A22" s="16"/>
      <c r="B22" s="34"/>
      <c r="C22" s="9">
        <v>3</v>
      </c>
      <c r="D22" s="16"/>
      <c r="E22" s="52">
        <v>2100</v>
      </c>
      <c r="F22" s="53">
        <v>2503.7249999999999</v>
      </c>
      <c r="G22" s="82">
        <v>2296.4266735276237</v>
      </c>
      <c r="H22" s="53">
        <v>3119.7</v>
      </c>
      <c r="I22" s="52">
        <v>1469.895</v>
      </c>
      <c r="J22" s="53">
        <v>1680</v>
      </c>
      <c r="K22" s="54">
        <v>1552.9229004506346</v>
      </c>
      <c r="L22" s="53">
        <v>8787.6</v>
      </c>
      <c r="M22" s="52">
        <v>2388.54</v>
      </c>
      <c r="N22" s="53">
        <v>2730</v>
      </c>
      <c r="O22" s="82">
        <v>2467.5950523984143</v>
      </c>
      <c r="P22" s="53">
        <v>34885.800000000003</v>
      </c>
    </row>
    <row r="23" spans="1:16" x14ac:dyDescent="0.15">
      <c r="A23" s="16"/>
      <c r="B23" s="34"/>
      <c r="C23" s="9">
        <v>4</v>
      </c>
      <c r="D23" s="16"/>
      <c r="E23" s="52">
        <v>2099.58</v>
      </c>
      <c r="F23" s="53">
        <v>2414.58</v>
      </c>
      <c r="G23" s="82">
        <v>2268.5916408668736</v>
      </c>
      <c r="H23" s="53">
        <v>2671.3</v>
      </c>
      <c r="I23" s="52">
        <v>1417.5</v>
      </c>
      <c r="J23" s="53">
        <v>1680</v>
      </c>
      <c r="K23" s="54">
        <v>1501.5381192572117</v>
      </c>
      <c r="L23" s="53">
        <v>5522.4</v>
      </c>
      <c r="M23" s="52">
        <v>2257.5</v>
      </c>
      <c r="N23" s="53">
        <v>2782.5</v>
      </c>
      <c r="O23" s="82">
        <v>2426.5284827763594</v>
      </c>
      <c r="P23" s="53">
        <v>32388.3</v>
      </c>
    </row>
    <row r="24" spans="1:16" x14ac:dyDescent="0.15">
      <c r="A24" s="16"/>
      <c r="B24" s="34"/>
      <c r="C24" s="9">
        <v>5</v>
      </c>
      <c r="D24" s="16"/>
      <c r="E24" s="52">
        <v>1995</v>
      </c>
      <c r="F24" s="53">
        <v>2442.09</v>
      </c>
      <c r="G24" s="82">
        <v>2185.9745625405053</v>
      </c>
      <c r="H24" s="53">
        <v>3404.7</v>
      </c>
      <c r="I24" s="52">
        <v>1417.5</v>
      </c>
      <c r="J24" s="53">
        <v>1680</v>
      </c>
      <c r="K24" s="54">
        <v>1469.3890634820866</v>
      </c>
      <c r="L24" s="53">
        <v>5352.1</v>
      </c>
      <c r="M24" s="52">
        <v>2205</v>
      </c>
      <c r="N24" s="53">
        <v>2782.5</v>
      </c>
      <c r="O24" s="82">
        <v>2373.2812388601142</v>
      </c>
      <c r="P24" s="53">
        <v>35240.199999999997</v>
      </c>
    </row>
    <row r="25" spans="1:16" x14ac:dyDescent="0.15">
      <c r="A25" s="16"/>
      <c r="B25" s="34"/>
      <c r="C25" s="9">
        <v>6</v>
      </c>
      <c r="D25" s="16"/>
      <c r="E25" s="52">
        <v>2100</v>
      </c>
      <c r="F25" s="53">
        <v>2482</v>
      </c>
      <c r="G25" s="82">
        <v>2241</v>
      </c>
      <c r="H25" s="53">
        <v>2656</v>
      </c>
      <c r="I25" s="52">
        <v>1381</v>
      </c>
      <c r="J25" s="53">
        <v>1680</v>
      </c>
      <c r="K25" s="54">
        <v>1464</v>
      </c>
      <c r="L25" s="53">
        <v>4696</v>
      </c>
      <c r="M25" s="52">
        <v>2258</v>
      </c>
      <c r="N25" s="53">
        <v>2783</v>
      </c>
      <c r="O25" s="82">
        <v>2426</v>
      </c>
      <c r="P25" s="53">
        <v>34526</v>
      </c>
    </row>
    <row r="26" spans="1:16" x14ac:dyDescent="0.15">
      <c r="A26" s="16"/>
      <c r="B26" s="35"/>
      <c r="C26" s="7">
        <v>7</v>
      </c>
      <c r="D26" s="17"/>
      <c r="E26" s="55">
        <v>2184.63</v>
      </c>
      <c r="F26" s="56">
        <v>2434.2150000000001</v>
      </c>
      <c r="G26" s="58">
        <v>2253.4213544018066</v>
      </c>
      <c r="H26" s="148">
        <v>2687.9</v>
      </c>
      <c r="I26" s="148">
        <v>1312.5</v>
      </c>
      <c r="J26" s="148">
        <v>1596</v>
      </c>
      <c r="K26" s="148">
        <v>1415.6000436967431</v>
      </c>
      <c r="L26" s="148">
        <v>6202.2</v>
      </c>
      <c r="M26" s="148">
        <v>2205</v>
      </c>
      <c r="N26" s="148">
        <v>2703.4349999999999</v>
      </c>
      <c r="O26" s="148">
        <v>2415.4468628785121</v>
      </c>
      <c r="P26" s="148">
        <v>35074.400000000001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B30" sqref="B3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232</v>
      </c>
      <c r="C10" s="9">
        <v>7</v>
      </c>
      <c r="D10" s="36" t="s">
        <v>46</v>
      </c>
      <c r="E10" s="59">
        <v>809</v>
      </c>
      <c r="F10" s="59">
        <v>945</v>
      </c>
      <c r="G10" s="59">
        <v>865</v>
      </c>
      <c r="H10" s="59">
        <v>2344</v>
      </c>
      <c r="I10" s="59">
        <v>578</v>
      </c>
      <c r="J10" s="59">
        <v>614</v>
      </c>
      <c r="K10" s="59">
        <v>604</v>
      </c>
      <c r="L10" s="59">
        <v>10221</v>
      </c>
      <c r="M10" s="59">
        <v>809</v>
      </c>
      <c r="N10" s="59">
        <v>945</v>
      </c>
      <c r="O10" s="59">
        <v>865</v>
      </c>
      <c r="P10" s="59">
        <v>11530</v>
      </c>
      <c r="Q10" s="59">
        <v>798</v>
      </c>
      <c r="R10" s="59">
        <v>935</v>
      </c>
      <c r="S10" s="59">
        <v>879</v>
      </c>
      <c r="T10" s="59">
        <v>27637</v>
      </c>
    </row>
    <row r="11" spans="2:20" ht="13.5" customHeight="1" x14ac:dyDescent="0.15">
      <c r="B11" s="34"/>
      <c r="C11" s="9">
        <v>8</v>
      </c>
      <c r="D11" s="16"/>
      <c r="E11" s="53">
        <v>840</v>
      </c>
      <c r="F11" s="53">
        <v>945</v>
      </c>
      <c r="G11" s="53">
        <v>867</v>
      </c>
      <c r="H11" s="53">
        <v>4185</v>
      </c>
      <c r="I11" s="53">
        <v>567</v>
      </c>
      <c r="J11" s="53">
        <v>651</v>
      </c>
      <c r="K11" s="53">
        <v>597</v>
      </c>
      <c r="L11" s="53">
        <v>22321</v>
      </c>
      <c r="M11" s="53">
        <v>819</v>
      </c>
      <c r="N11" s="53">
        <v>935</v>
      </c>
      <c r="O11" s="53">
        <v>861</v>
      </c>
      <c r="P11" s="53">
        <v>20993</v>
      </c>
      <c r="Q11" s="53">
        <v>819</v>
      </c>
      <c r="R11" s="53">
        <v>924</v>
      </c>
      <c r="S11" s="53">
        <v>880</v>
      </c>
      <c r="T11" s="53">
        <v>18868</v>
      </c>
    </row>
    <row r="12" spans="2:20" ht="13.5" customHeight="1" x14ac:dyDescent="0.15">
      <c r="B12" s="34"/>
      <c r="C12" s="9">
        <v>9</v>
      </c>
      <c r="D12" s="16"/>
      <c r="E12" s="53">
        <v>840</v>
      </c>
      <c r="F12" s="53">
        <v>924</v>
      </c>
      <c r="G12" s="53">
        <v>874</v>
      </c>
      <c r="H12" s="53">
        <v>6162</v>
      </c>
      <c r="I12" s="53">
        <v>558</v>
      </c>
      <c r="J12" s="53">
        <v>630</v>
      </c>
      <c r="K12" s="53">
        <v>596</v>
      </c>
      <c r="L12" s="53">
        <v>22607</v>
      </c>
      <c r="M12" s="53">
        <v>819</v>
      </c>
      <c r="N12" s="53">
        <v>945</v>
      </c>
      <c r="O12" s="53">
        <v>870</v>
      </c>
      <c r="P12" s="53">
        <v>15539</v>
      </c>
      <c r="Q12" s="53">
        <v>788</v>
      </c>
      <c r="R12" s="53">
        <v>924</v>
      </c>
      <c r="S12" s="53">
        <v>862</v>
      </c>
      <c r="T12" s="53">
        <v>16250</v>
      </c>
    </row>
    <row r="13" spans="2:20" ht="13.5" customHeight="1" x14ac:dyDescent="0.15">
      <c r="B13" s="34"/>
      <c r="C13" s="9">
        <v>10</v>
      </c>
      <c r="D13" s="16"/>
      <c r="E13" s="53">
        <v>809</v>
      </c>
      <c r="F13" s="53">
        <v>924</v>
      </c>
      <c r="G13" s="53">
        <v>830</v>
      </c>
      <c r="H13" s="53">
        <v>2282</v>
      </c>
      <c r="I13" s="53">
        <v>525</v>
      </c>
      <c r="J13" s="53">
        <v>609</v>
      </c>
      <c r="K13" s="53">
        <v>593</v>
      </c>
      <c r="L13" s="53">
        <v>6276</v>
      </c>
      <c r="M13" s="53">
        <v>819</v>
      </c>
      <c r="N13" s="53">
        <v>935</v>
      </c>
      <c r="O13" s="53">
        <v>844</v>
      </c>
      <c r="P13" s="53">
        <v>7915</v>
      </c>
      <c r="Q13" s="53">
        <v>788</v>
      </c>
      <c r="R13" s="53">
        <v>861</v>
      </c>
      <c r="S13" s="53">
        <v>813</v>
      </c>
      <c r="T13" s="53">
        <v>26594</v>
      </c>
    </row>
    <row r="14" spans="2:20" ht="13.5" customHeight="1" x14ac:dyDescent="0.15">
      <c r="B14" s="34"/>
      <c r="C14" s="9">
        <v>11</v>
      </c>
      <c r="D14" s="16"/>
      <c r="E14" s="53">
        <v>756</v>
      </c>
      <c r="F14" s="53">
        <v>840</v>
      </c>
      <c r="G14" s="53">
        <v>817</v>
      </c>
      <c r="H14" s="53">
        <v>3303</v>
      </c>
      <c r="I14" s="53">
        <v>494</v>
      </c>
      <c r="J14" s="53">
        <v>593</v>
      </c>
      <c r="K14" s="53">
        <v>536</v>
      </c>
      <c r="L14" s="53">
        <v>8866</v>
      </c>
      <c r="M14" s="53">
        <v>788</v>
      </c>
      <c r="N14" s="53">
        <v>872</v>
      </c>
      <c r="O14" s="53">
        <v>825</v>
      </c>
      <c r="P14" s="53">
        <v>5590</v>
      </c>
      <c r="Q14" s="53">
        <v>735</v>
      </c>
      <c r="R14" s="53">
        <v>819</v>
      </c>
      <c r="S14" s="53">
        <v>799</v>
      </c>
      <c r="T14" s="53">
        <v>17514</v>
      </c>
    </row>
    <row r="15" spans="2:20" ht="13.5" customHeight="1" x14ac:dyDescent="0.15">
      <c r="B15" s="34"/>
      <c r="C15" s="9">
        <v>12</v>
      </c>
      <c r="D15" s="16"/>
      <c r="E15" s="53">
        <v>788</v>
      </c>
      <c r="F15" s="53">
        <v>873</v>
      </c>
      <c r="G15" s="53">
        <v>833</v>
      </c>
      <c r="H15" s="53">
        <v>3105</v>
      </c>
      <c r="I15" s="53">
        <v>525</v>
      </c>
      <c r="J15" s="53">
        <v>614</v>
      </c>
      <c r="K15" s="53">
        <v>561</v>
      </c>
      <c r="L15" s="53">
        <v>18611</v>
      </c>
      <c r="M15" s="53">
        <v>809</v>
      </c>
      <c r="N15" s="53">
        <v>893</v>
      </c>
      <c r="O15" s="53">
        <v>849</v>
      </c>
      <c r="P15" s="53">
        <v>15331</v>
      </c>
      <c r="Q15" s="53">
        <v>756</v>
      </c>
      <c r="R15" s="53">
        <v>840</v>
      </c>
      <c r="S15" s="53">
        <v>813</v>
      </c>
      <c r="T15" s="53">
        <v>8822</v>
      </c>
    </row>
    <row r="16" spans="2:20" ht="13.5" customHeight="1" x14ac:dyDescent="0.15">
      <c r="B16" s="34" t="s">
        <v>210</v>
      </c>
      <c r="C16" s="9">
        <v>1</v>
      </c>
      <c r="D16" s="16" t="s">
        <v>46</v>
      </c>
      <c r="E16" s="53">
        <v>756</v>
      </c>
      <c r="F16" s="53">
        <v>808.5</v>
      </c>
      <c r="G16" s="53">
        <v>771.38842261170078</v>
      </c>
      <c r="H16" s="53">
        <v>2284.4</v>
      </c>
      <c r="I16" s="53">
        <v>472.5</v>
      </c>
      <c r="J16" s="53">
        <v>529.51499999999999</v>
      </c>
      <c r="K16" s="53">
        <v>495.97071788413092</v>
      </c>
      <c r="L16" s="53">
        <v>6831.8</v>
      </c>
      <c r="M16" s="53">
        <v>766.5</v>
      </c>
      <c r="N16" s="53">
        <v>882</v>
      </c>
      <c r="O16" s="53">
        <v>815.0878461664887</v>
      </c>
      <c r="P16" s="53">
        <v>9523.9999999999945</v>
      </c>
      <c r="Q16" s="53">
        <v>651</v>
      </c>
      <c r="R16" s="53">
        <v>756</v>
      </c>
      <c r="S16" s="53">
        <v>673.29542566709051</v>
      </c>
      <c r="T16" s="53">
        <v>4851.8</v>
      </c>
    </row>
    <row r="17" spans="2:20" ht="13.5" customHeight="1" x14ac:dyDescent="0.15">
      <c r="B17" s="34"/>
      <c r="C17" s="9">
        <v>2</v>
      </c>
      <c r="D17" s="16"/>
      <c r="E17" s="53">
        <v>724.5</v>
      </c>
      <c r="F17" s="53">
        <v>787.5</v>
      </c>
      <c r="G17" s="53">
        <v>747.65732310434623</v>
      </c>
      <c r="H17" s="53">
        <v>6557.5</v>
      </c>
      <c r="I17" s="53">
        <v>420</v>
      </c>
      <c r="J17" s="53">
        <v>504</v>
      </c>
      <c r="K17" s="53">
        <v>475.44852858111165</v>
      </c>
      <c r="L17" s="53">
        <v>8835.2000000000007</v>
      </c>
      <c r="M17" s="53">
        <v>756</v>
      </c>
      <c r="N17" s="53">
        <v>871.5</v>
      </c>
      <c r="O17" s="53">
        <v>772.51762117396618</v>
      </c>
      <c r="P17" s="53">
        <v>13285.4</v>
      </c>
      <c r="Q17" s="53">
        <v>682.5</v>
      </c>
      <c r="R17" s="53">
        <v>766.5</v>
      </c>
      <c r="S17" s="53">
        <v>717.07877715738857</v>
      </c>
      <c r="T17" s="53">
        <v>4184.3</v>
      </c>
    </row>
    <row r="18" spans="2:20" ht="13.5" customHeight="1" x14ac:dyDescent="0.15">
      <c r="B18" s="34"/>
      <c r="C18" s="9">
        <v>3</v>
      </c>
      <c r="D18" s="16"/>
      <c r="E18" s="53">
        <v>682.5</v>
      </c>
      <c r="F18" s="53">
        <v>735</v>
      </c>
      <c r="G18" s="53">
        <v>720.72044025157231</v>
      </c>
      <c r="H18" s="53">
        <v>1638.8</v>
      </c>
      <c r="I18" s="53">
        <v>420</v>
      </c>
      <c r="J18" s="53">
        <v>525</v>
      </c>
      <c r="K18" s="53">
        <v>473.64741474147417</v>
      </c>
      <c r="L18" s="53">
        <v>11206.6</v>
      </c>
      <c r="M18" s="53">
        <v>714</v>
      </c>
      <c r="N18" s="53">
        <v>819</v>
      </c>
      <c r="O18" s="53">
        <v>748.34018028668527</v>
      </c>
      <c r="P18" s="53">
        <v>12154.4</v>
      </c>
      <c r="Q18" s="53">
        <v>651</v>
      </c>
      <c r="R18" s="53">
        <v>735</v>
      </c>
      <c r="S18" s="53">
        <v>687.06676725763873</v>
      </c>
      <c r="T18" s="53">
        <v>6604.6</v>
      </c>
    </row>
    <row r="19" spans="2:20" ht="13.5" customHeight="1" x14ac:dyDescent="0.15">
      <c r="B19" s="34"/>
      <c r="C19" s="9">
        <v>4</v>
      </c>
      <c r="D19" s="16"/>
      <c r="E19" s="53">
        <v>714</v>
      </c>
      <c r="F19" s="53">
        <v>787.5</v>
      </c>
      <c r="G19" s="53">
        <v>743.51069535073418</v>
      </c>
      <c r="H19" s="53">
        <v>5790.6</v>
      </c>
      <c r="I19" s="53">
        <v>420</v>
      </c>
      <c r="J19" s="53">
        <v>504</v>
      </c>
      <c r="K19" s="53">
        <v>459.6457941532675</v>
      </c>
      <c r="L19" s="53">
        <v>11782.8</v>
      </c>
      <c r="M19" s="53">
        <v>729.75</v>
      </c>
      <c r="N19" s="53">
        <v>840</v>
      </c>
      <c r="O19" s="53">
        <v>780.30555555555543</v>
      </c>
      <c r="P19" s="53">
        <v>5841.6</v>
      </c>
      <c r="Q19" s="53">
        <v>682.5</v>
      </c>
      <c r="R19" s="53">
        <v>756</v>
      </c>
      <c r="S19" s="53">
        <v>736.8692777212616</v>
      </c>
      <c r="T19" s="53">
        <v>5729</v>
      </c>
    </row>
    <row r="20" spans="2:20" ht="13.5" customHeight="1" x14ac:dyDescent="0.15">
      <c r="B20" s="34"/>
      <c r="C20" s="9">
        <v>5</v>
      </c>
      <c r="D20" s="16"/>
      <c r="E20" s="53">
        <v>724.5</v>
      </c>
      <c r="F20" s="53">
        <v>787.5</v>
      </c>
      <c r="G20" s="53">
        <v>738.14145881315244</v>
      </c>
      <c r="H20" s="53">
        <v>7214.2</v>
      </c>
      <c r="I20" s="53">
        <v>420</v>
      </c>
      <c r="J20" s="53">
        <v>504</v>
      </c>
      <c r="K20" s="53">
        <v>439.61599619971503</v>
      </c>
      <c r="L20" s="53">
        <v>6268.1</v>
      </c>
      <c r="M20" s="53">
        <v>735</v>
      </c>
      <c r="N20" s="53">
        <v>840</v>
      </c>
      <c r="O20" s="53">
        <v>747.4187065794855</v>
      </c>
      <c r="P20" s="53">
        <v>12580.6</v>
      </c>
      <c r="Q20" s="53">
        <v>682.5</v>
      </c>
      <c r="R20" s="53">
        <v>756</v>
      </c>
      <c r="S20" s="53">
        <v>692.03211180617507</v>
      </c>
      <c r="T20" s="53">
        <v>25581.8</v>
      </c>
    </row>
    <row r="21" spans="2:20" ht="13.5" customHeight="1" x14ac:dyDescent="0.15">
      <c r="B21" s="34"/>
      <c r="C21" s="9">
        <v>6</v>
      </c>
      <c r="D21" s="16"/>
      <c r="E21" s="53">
        <v>714</v>
      </c>
      <c r="F21" s="53">
        <v>788</v>
      </c>
      <c r="G21" s="53">
        <v>746</v>
      </c>
      <c r="H21" s="53">
        <v>8682</v>
      </c>
      <c r="I21" s="53">
        <v>441</v>
      </c>
      <c r="J21" s="53">
        <v>509</v>
      </c>
      <c r="K21" s="53">
        <v>483</v>
      </c>
      <c r="L21" s="53">
        <v>25558</v>
      </c>
      <c r="M21" s="53">
        <v>767</v>
      </c>
      <c r="N21" s="53">
        <v>840</v>
      </c>
      <c r="O21" s="53">
        <v>799</v>
      </c>
      <c r="P21" s="53">
        <v>6269</v>
      </c>
      <c r="Q21" s="53">
        <v>651</v>
      </c>
      <c r="R21" s="53">
        <v>756</v>
      </c>
      <c r="S21" s="53">
        <v>701</v>
      </c>
      <c r="T21" s="53">
        <v>58289</v>
      </c>
    </row>
    <row r="22" spans="2:20" ht="13.5" customHeight="1" x14ac:dyDescent="0.15">
      <c r="B22" s="35"/>
      <c r="C22" s="9">
        <v>7</v>
      </c>
      <c r="D22" s="17"/>
      <c r="E22" s="56">
        <v>682.5</v>
      </c>
      <c r="F22" s="56">
        <v>766.5</v>
      </c>
      <c r="G22" s="56">
        <v>699.27731155778895</v>
      </c>
      <c r="H22" s="56">
        <v>3698.8</v>
      </c>
      <c r="I22" s="56">
        <v>420.94499999999999</v>
      </c>
      <c r="J22" s="56">
        <v>504</v>
      </c>
      <c r="K22" s="56">
        <v>491.11402938499549</v>
      </c>
      <c r="L22" s="56">
        <v>13404.4</v>
      </c>
      <c r="M22" s="56">
        <v>724.5</v>
      </c>
      <c r="N22" s="56">
        <v>829.5</v>
      </c>
      <c r="O22" s="56">
        <v>746.44258570838497</v>
      </c>
      <c r="P22" s="56">
        <v>6614.9</v>
      </c>
      <c r="Q22" s="56">
        <v>624.75</v>
      </c>
      <c r="R22" s="56">
        <v>735</v>
      </c>
      <c r="S22" s="56">
        <v>694.65513286458463</v>
      </c>
      <c r="T22" s="56">
        <v>32174.6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232</v>
      </c>
      <c r="C28" s="9">
        <v>7</v>
      </c>
      <c r="D28" s="36" t="s">
        <v>46</v>
      </c>
      <c r="E28" s="59">
        <v>599</v>
      </c>
      <c r="F28" s="59">
        <v>672</v>
      </c>
      <c r="G28" s="59">
        <v>638</v>
      </c>
      <c r="H28" s="59">
        <v>39907</v>
      </c>
      <c r="I28" s="59">
        <v>840</v>
      </c>
      <c r="J28" s="59">
        <v>1019</v>
      </c>
      <c r="K28" s="59">
        <v>930</v>
      </c>
      <c r="L28" s="59">
        <v>2714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8</v>
      </c>
      <c r="D29" s="16"/>
      <c r="E29" s="53">
        <v>599</v>
      </c>
      <c r="F29" s="53">
        <v>683</v>
      </c>
      <c r="G29" s="53">
        <v>642</v>
      </c>
      <c r="H29" s="53">
        <v>29967</v>
      </c>
      <c r="I29" s="53">
        <v>921</v>
      </c>
      <c r="J29" s="53">
        <v>1019</v>
      </c>
      <c r="K29" s="53">
        <v>940</v>
      </c>
      <c r="L29" s="53">
        <v>1188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9</v>
      </c>
      <c r="D30" s="16"/>
      <c r="E30" s="53">
        <v>578</v>
      </c>
      <c r="F30" s="53">
        <v>651</v>
      </c>
      <c r="G30" s="53">
        <v>625</v>
      </c>
      <c r="H30" s="53">
        <v>47333</v>
      </c>
      <c r="I30" s="53">
        <v>882</v>
      </c>
      <c r="J30" s="53">
        <v>1019</v>
      </c>
      <c r="K30" s="53">
        <v>912</v>
      </c>
      <c r="L30" s="53">
        <v>1707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10</v>
      </c>
      <c r="D31" s="16"/>
      <c r="E31" s="53">
        <v>557</v>
      </c>
      <c r="F31" s="53">
        <v>630</v>
      </c>
      <c r="G31" s="53">
        <v>603</v>
      </c>
      <c r="H31" s="53">
        <v>37805</v>
      </c>
      <c r="I31" s="53">
        <v>840</v>
      </c>
      <c r="J31" s="53">
        <v>940</v>
      </c>
      <c r="K31" s="53">
        <v>905</v>
      </c>
      <c r="L31" s="53">
        <v>2956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11</v>
      </c>
      <c r="D32" s="16"/>
      <c r="E32" s="53">
        <v>525</v>
      </c>
      <c r="F32" s="53">
        <v>609</v>
      </c>
      <c r="G32" s="53">
        <v>559</v>
      </c>
      <c r="H32" s="53">
        <v>29553</v>
      </c>
      <c r="I32" s="53">
        <v>840</v>
      </c>
      <c r="J32" s="53">
        <v>893</v>
      </c>
      <c r="K32" s="53">
        <v>870</v>
      </c>
      <c r="L32" s="53">
        <v>901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12</v>
      </c>
      <c r="D33" s="16"/>
      <c r="E33" s="53">
        <v>557</v>
      </c>
      <c r="F33" s="53">
        <v>630</v>
      </c>
      <c r="G33" s="53">
        <v>587</v>
      </c>
      <c r="H33" s="53">
        <v>43275</v>
      </c>
      <c r="I33" s="53">
        <v>872</v>
      </c>
      <c r="J33" s="53">
        <v>945</v>
      </c>
      <c r="K33" s="53">
        <v>906</v>
      </c>
      <c r="L33" s="53">
        <v>1612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 t="s">
        <v>210</v>
      </c>
      <c r="C34" s="9">
        <v>1</v>
      </c>
      <c r="D34" s="16" t="s">
        <v>46</v>
      </c>
      <c r="E34" s="53">
        <v>504</v>
      </c>
      <c r="F34" s="53">
        <v>598.5</v>
      </c>
      <c r="G34" s="53">
        <v>527.93231466334669</v>
      </c>
      <c r="H34" s="53">
        <v>26870.400000000001</v>
      </c>
      <c r="I34" s="53">
        <v>787.5</v>
      </c>
      <c r="J34" s="53">
        <v>871.5</v>
      </c>
      <c r="K34" s="53">
        <v>846.82316238015517</v>
      </c>
      <c r="L34" s="53">
        <v>1838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2</v>
      </c>
      <c r="D35" s="16"/>
      <c r="E35" s="53">
        <v>483</v>
      </c>
      <c r="F35" s="53">
        <v>546</v>
      </c>
      <c r="G35" s="53">
        <v>511.29080548580254</v>
      </c>
      <c r="H35" s="53">
        <v>53530.2</v>
      </c>
      <c r="I35" s="53">
        <v>756</v>
      </c>
      <c r="J35" s="53">
        <v>892.5</v>
      </c>
      <c r="K35" s="53">
        <v>838.55324670404616</v>
      </c>
      <c r="L35" s="53">
        <v>3195.3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3</v>
      </c>
      <c r="D36" s="16"/>
      <c r="E36" s="53">
        <v>472.5</v>
      </c>
      <c r="F36" s="53">
        <v>560.49</v>
      </c>
      <c r="G36" s="53">
        <v>504.95759828260998</v>
      </c>
      <c r="H36" s="53">
        <v>39928.9</v>
      </c>
      <c r="I36" s="53">
        <v>787.5</v>
      </c>
      <c r="J36" s="53">
        <v>871.5</v>
      </c>
      <c r="K36" s="53">
        <v>858.1477584224956</v>
      </c>
      <c r="L36" s="53">
        <v>2465.6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4</v>
      </c>
      <c r="D37" s="16"/>
      <c r="E37" s="53">
        <v>472.5</v>
      </c>
      <c r="F37" s="53">
        <v>544.53</v>
      </c>
      <c r="G37" s="53">
        <v>494.50540125922845</v>
      </c>
      <c r="H37" s="53">
        <v>151510.20000000001</v>
      </c>
      <c r="I37" s="53">
        <v>787.5</v>
      </c>
      <c r="J37" s="53">
        <v>892.5</v>
      </c>
      <c r="K37" s="53">
        <v>858.70958327677477</v>
      </c>
      <c r="L37" s="53">
        <v>1414.7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5</v>
      </c>
      <c r="D38" s="16"/>
      <c r="E38" s="53">
        <v>472.5</v>
      </c>
      <c r="F38" s="53">
        <v>540.75</v>
      </c>
      <c r="G38" s="53">
        <v>483.88900884093147</v>
      </c>
      <c r="H38" s="53">
        <v>45405.3</v>
      </c>
      <c r="I38" s="53">
        <v>850.5</v>
      </c>
      <c r="J38" s="53">
        <v>892.5</v>
      </c>
      <c r="K38" s="53">
        <v>869.82931944256541</v>
      </c>
      <c r="L38" s="53">
        <v>1225.0999999999999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6</v>
      </c>
      <c r="D39" s="16"/>
      <c r="E39" s="53">
        <v>483</v>
      </c>
      <c r="F39" s="53">
        <v>557</v>
      </c>
      <c r="G39" s="53">
        <v>516</v>
      </c>
      <c r="H39" s="53">
        <v>69680</v>
      </c>
      <c r="I39" s="53">
        <v>788</v>
      </c>
      <c r="J39" s="53">
        <v>893</v>
      </c>
      <c r="K39" s="53">
        <v>860</v>
      </c>
      <c r="L39" s="53">
        <v>2206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7</v>
      </c>
      <c r="D40" s="17"/>
      <c r="E40" s="56">
        <v>472.5</v>
      </c>
      <c r="F40" s="56">
        <v>546</v>
      </c>
      <c r="G40" s="56">
        <v>499.50209570380713</v>
      </c>
      <c r="H40" s="56">
        <v>65481.4</v>
      </c>
      <c r="I40" s="56">
        <v>787.5</v>
      </c>
      <c r="J40" s="56">
        <v>871.5</v>
      </c>
      <c r="K40" s="56">
        <v>862.55007052186193</v>
      </c>
      <c r="L40" s="56">
        <v>1611.5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AB55" sqref="AB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11</v>
      </c>
      <c r="D12" s="36" t="s">
        <v>46</v>
      </c>
      <c r="E12" s="59">
        <v>635</v>
      </c>
      <c r="F12" s="59">
        <v>714</v>
      </c>
      <c r="G12" s="59">
        <v>672</v>
      </c>
      <c r="H12" s="59">
        <v>27318</v>
      </c>
      <c r="I12" s="59">
        <v>609</v>
      </c>
      <c r="J12" s="59">
        <v>714</v>
      </c>
      <c r="K12" s="59">
        <v>675</v>
      </c>
      <c r="L12" s="59">
        <v>128725</v>
      </c>
      <c r="M12" s="59">
        <v>651</v>
      </c>
      <c r="N12" s="59">
        <v>756</v>
      </c>
      <c r="O12" s="59">
        <v>709</v>
      </c>
      <c r="P12" s="59">
        <v>64446</v>
      </c>
      <c r="Q12" s="59">
        <v>777</v>
      </c>
      <c r="R12" s="59">
        <v>924</v>
      </c>
      <c r="S12" s="59">
        <v>861</v>
      </c>
      <c r="T12" s="59">
        <v>27465</v>
      </c>
      <c r="U12" s="59">
        <v>609</v>
      </c>
      <c r="V12" s="59">
        <v>662</v>
      </c>
      <c r="W12" s="59">
        <v>644</v>
      </c>
      <c r="X12" s="59">
        <v>88216</v>
      </c>
    </row>
    <row r="13" spans="2:24" ht="12" customHeight="1" x14ac:dyDescent="0.15">
      <c r="B13" s="34"/>
      <c r="C13" s="123">
        <v>12</v>
      </c>
      <c r="D13" s="16"/>
      <c r="E13" s="53">
        <v>613</v>
      </c>
      <c r="F13" s="53">
        <v>704</v>
      </c>
      <c r="G13" s="53">
        <v>665</v>
      </c>
      <c r="H13" s="53">
        <v>32331</v>
      </c>
      <c r="I13" s="53">
        <v>609</v>
      </c>
      <c r="J13" s="53">
        <v>735</v>
      </c>
      <c r="K13" s="53">
        <v>666</v>
      </c>
      <c r="L13" s="53">
        <v>145917</v>
      </c>
      <c r="M13" s="53">
        <v>630</v>
      </c>
      <c r="N13" s="53">
        <v>788</v>
      </c>
      <c r="O13" s="53">
        <v>704</v>
      </c>
      <c r="P13" s="53">
        <v>60533</v>
      </c>
      <c r="Q13" s="53">
        <v>735</v>
      </c>
      <c r="R13" s="53">
        <v>924</v>
      </c>
      <c r="S13" s="53">
        <v>830</v>
      </c>
      <c r="T13" s="53">
        <v>36484</v>
      </c>
      <c r="U13" s="53">
        <v>599</v>
      </c>
      <c r="V13" s="53">
        <v>672</v>
      </c>
      <c r="W13" s="53">
        <v>649</v>
      </c>
      <c r="X13" s="53">
        <v>108647</v>
      </c>
    </row>
    <row r="14" spans="2:24" ht="12" customHeight="1" x14ac:dyDescent="0.15">
      <c r="B14" s="34" t="s">
        <v>210</v>
      </c>
      <c r="C14" s="123">
        <v>1</v>
      </c>
      <c r="D14" s="16" t="s">
        <v>46</v>
      </c>
      <c r="E14" s="53">
        <v>625</v>
      </c>
      <c r="F14" s="53">
        <v>735</v>
      </c>
      <c r="G14" s="53">
        <v>660</v>
      </c>
      <c r="H14" s="53">
        <v>23788</v>
      </c>
      <c r="I14" s="53">
        <v>609</v>
      </c>
      <c r="J14" s="53">
        <v>735</v>
      </c>
      <c r="K14" s="53">
        <v>673</v>
      </c>
      <c r="L14" s="53">
        <v>105833</v>
      </c>
      <c r="M14" s="53">
        <v>651</v>
      </c>
      <c r="N14" s="53">
        <v>772</v>
      </c>
      <c r="O14" s="53">
        <v>705</v>
      </c>
      <c r="P14" s="53">
        <v>46553</v>
      </c>
      <c r="Q14" s="53">
        <v>735</v>
      </c>
      <c r="R14" s="53">
        <v>998</v>
      </c>
      <c r="S14" s="53">
        <v>844</v>
      </c>
      <c r="T14" s="53">
        <v>19272</v>
      </c>
      <c r="U14" s="53">
        <v>620</v>
      </c>
      <c r="V14" s="53">
        <v>662</v>
      </c>
      <c r="W14" s="53">
        <v>645</v>
      </c>
      <c r="X14" s="53">
        <v>73883</v>
      </c>
    </row>
    <row r="15" spans="2:24" ht="12" customHeight="1" x14ac:dyDescent="0.15">
      <c r="B15" s="34"/>
      <c r="C15" s="123">
        <v>2</v>
      </c>
      <c r="D15" s="16"/>
      <c r="E15" s="53">
        <v>624</v>
      </c>
      <c r="F15" s="53">
        <v>735</v>
      </c>
      <c r="G15" s="53">
        <v>660</v>
      </c>
      <c r="H15" s="53">
        <v>20600</v>
      </c>
      <c r="I15" s="53">
        <v>599</v>
      </c>
      <c r="J15" s="53">
        <v>735</v>
      </c>
      <c r="K15" s="53">
        <v>664</v>
      </c>
      <c r="L15" s="53">
        <v>133241</v>
      </c>
      <c r="M15" s="53">
        <v>639</v>
      </c>
      <c r="N15" s="53">
        <v>756</v>
      </c>
      <c r="O15" s="53">
        <v>701</v>
      </c>
      <c r="P15" s="53">
        <v>46995</v>
      </c>
      <c r="Q15" s="53">
        <v>704</v>
      </c>
      <c r="R15" s="53">
        <v>946</v>
      </c>
      <c r="S15" s="53">
        <v>793</v>
      </c>
      <c r="T15" s="53">
        <v>32499</v>
      </c>
      <c r="U15" s="53">
        <v>609</v>
      </c>
      <c r="V15" s="53">
        <v>683</v>
      </c>
      <c r="W15" s="53">
        <v>659</v>
      </c>
      <c r="X15" s="53">
        <v>78019</v>
      </c>
    </row>
    <row r="16" spans="2:24" ht="12" customHeight="1" x14ac:dyDescent="0.15">
      <c r="B16" s="34"/>
      <c r="C16" s="123">
        <v>3</v>
      </c>
      <c r="D16" s="16"/>
      <c r="E16" s="53">
        <v>609</v>
      </c>
      <c r="F16" s="53">
        <v>735</v>
      </c>
      <c r="G16" s="53">
        <v>664</v>
      </c>
      <c r="H16" s="53">
        <v>24092</v>
      </c>
      <c r="I16" s="53">
        <v>590</v>
      </c>
      <c r="J16" s="53">
        <v>716</v>
      </c>
      <c r="K16" s="53">
        <v>655</v>
      </c>
      <c r="L16" s="53">
        <v>158065</v>
      </c>
      <c r="M16" s="53">
        <v>609</v>
      </c>
      <c r="N16" s="53">
        <v>772</v>
      </c>
      <c r="O16" s="53">
        <v>687</v>
      </c>
      <c r="P16" s="53">
        <v>54313</v>
      </c>
      <c r="Q16" s="53">
        <v>704</v>
      </c>
      <c r="R16" s="53">
        <v>966</v>
      </c>
      <c r="S16" s="53">
        <v>828</v>
      </c>
      <c r="T16" s="53">
        <v>30815</v>
      </c>
      <c r="U16" s="53">
        <v>609</v>
      </c>
      <c r="V16" s="53">
        <v>683</v>
      </c>
      <c r="W16" s="53">
        <v>660</v>
      </c>
      <c r="X16" s="53">
        <v>80088</v>
      </c>
    </row>
    <row r="17" spans="2:24" ht="12" customHeight="1" x14ac:dyDescent="0.15">
      <c r="B17" s="34"/>
      <c r="C17" s="123">
        <v>4</v>
      </c>
      <c r="D17" s="16"/>
      <c r="E17" s="53">
        <v>594</v>
      </c>
      <c r="F17" s="53">
        <v>735</v>
      </c>
      <c r="G17" s="53">
        <v>655</v>
      </c>
      <c r="H17" s="53">
        <v>26594</v>
      </c>
      <c r="I17" s="53">
        <v>578</v>
      </c>
      <c r="J17" s="53">
        <v>735</v>
      </c>
      <c r="K17" s="53">
        <v>659</v>
      </c>
      <c r="L17" s="53">
        <v>154705</v>
      </c>
      <c r="M17" s="53">
        <v>588</v>
      </c>
      <c r="N17" s="53">
        <v>772</v>
      </c>
      <c r="O17" s="53">
        <v>681</v>
      </c>
      <c r="P17" s="53">
        <v>59881</v>
      </c>
      <c r="Q17" s="53">
        <v>714</v>
      </c>
      <c r="R17" s="53">
        <v>945</v>
      </c>
      <c r="S17" s="53">
        <v>819</v>
      </c>
      <c r="T17" s="53">
        <v>37057</v>
      </c>
      <c r="U17" s="53">
        <v>599</v>
      </c>
      <c r="V17" s="53">
        <v>683</v>
      </c>
      <c r="W17" s="53">
        <v>658</v>
      </c>
      <c r="X17" s="53">
        <v>69776</v>
      </c>
    </row>
    <row r="18" spans="2:24" ht="12" customHeight="1" x14ac:dyDescent="0.15">
      <c r="B18" s="34"/>
      <c r="C18" s="123">
        <v>5</v>
      </c>
      <c r="D18" s="16"/>
      <c r="E18" s="53">
        <v>580</v>
      </c>
      <c r="F18" s="53">
        <v>735</v>
      </c>
      <c r="G18" s="53">
        <v>630</v>
      </c>
      <c r="H18" s="53">
        <v>21299</v>
      </c>
      <c r="I18" s="53">
        <v>557</v>
      </c>
      <c r="J18" s="53">
        <v>735</v>
      </c>
      <c r="K18" s="53">
        <v>638</v>
      </c>
      <c r="L18" s="53">
        <v>132056</v>
      </c>
      <c r="M18" s="53">
        <v>578</v>
      </c>
      <c r="N18" s="53">
        <v>777</v>
      </c>
      <c r="O18" s="53">
        <v>676</v>
      </c>
      <c r="P18" s="53">
        <v>40758</v>
      </c>
      <c r="Q18" s="53">
        <v>683</v>
      </c>
      <c r="R18" s="53">
        <v>924</v>
      </c>
      <c r="S18" s="53">
        <v>807</v>
      </c>
      <c r="T18" s="53">
        <v>30351</v>
      </c>
      <c r="U18" s="53">
        <v>578</v>
      </c>
      <c r="V18" s="53">
        <v>693</v>
      </c>
      <c r="W18" s="53">
        <v>638</v>
      </c>
      <c r="X18" s="53">
        <v>57823</v>
      </c>
    </row>
    <row r="19" spans="2:24" ht="12" customHeight="1" x14ac:dyDescent="0.15">
      <c r="B19" s="34"/>
      <c r="C19" s="123">
        <v>6</v>
      </c>
      <c r="D19" s="16"/>
      <c r="E19" s="82">
        <v>578</v>
      </c>
      <c r="F19" s="53">
        <v>672</v>
      </c>
      <c r="G19" s="53">
        <v>631</v>
      </c>
      <c r="H19" s="53">
        <v>19511</v>
      </c>
      <c r="I19" s="53">
        <v>546</v>
      </c>
      <c r="J19" s="53">
        <v>721</v>
      </c>
      <c r="K19" s="53">
        <v>643</v>
      </c>
      <c r="L19" s="53">
        <v>135030</v>
      </c>
      <c r="M19" s="53">
        <v>578</v>
      </c>
      <c r="N19" s="53">
        <v>772</v>
      </c>
      <c r="O19" s="53">
        <v>673</v>
      </c>
      <c r="P19" s="53">
        <v>64982</v>
      </c>
      <c r="Q19" s="53">
        <v>683</v>
      </c>
      <c r="R19" s="53">
        <v>915</v>
      </c>
      <c r="S19" s="53">
        <v>800</v>
      </c>
      <c r="T19" s="53">
        <v>26097</v>
      </c>
      <c r="U19" s="53">
        <v>557</v>
      </c>
      <c r="V19" s="53">
        <v>651</v>
      </c>
      <c r="W19" s="53">
        <v>605</v>
      </c>
      <c r="X19" s="53">
        <v>64219</v>
      </c>
    </row>
    <row r="20" spans="2:24" ht="12" customHeight="1" x14ac:dyDescent="0.15">
      <c r="B20" s="35"/>
      <c r="C20" s="124">
        <v>7</v>
      </c>
      <c r="D20" s="17"/>
      <c r="E20" s="56">
        <v>614</v>
      </c>
      <c r="F20" s="56">
        <v>686</v>
      </c>
      <c r="G20" s="56">
        <v>654</v>
      </c>
      <c r="H20" s="56">
        <v>14166</v>
      </c>
      <c r="I20" s="56">
        <v>599</v>
      </c>
      <c r="J20" s="56">
        <v>725</v>
      </c>
      <c r="K20" s="56">
        <v>659</v>
      </c>
      <c r="L20" s="56">
        <v>138359</v>
      </c>
      <c r="M20" s="56">
        <v>630</v>
      </c>
      <c r="N20" s="56">
        <v>735</v>
      </c>
      <c r="O20" s="56">
        <v>691</v>
      </c>
      <c r="P20" s="56">
        <v>68611</v>
      </c>
      <c r="Q20" s="56">
        <v>735</v>
      </c>
      <c r="R20" s="56">
        <v>901</v>
      </c>
      <c r="S20" s="56">
        <v>810</v>
      </c>
      <c r="T20" s="56">
        <v>19876</v>
      </c>
      <c r="U20" s="56">
        <v>602</v>
      </c>
      <c r="V20" s="56">
        <v>641</v>
      </c>
      <c r="W20" s="56">
        <v>620</v>
      </c>
      <c r="X20" s="56">
        <v>49270</v>
      </c>
    </row>
    <row r="21" spans="2:24" ht="12" customHeight="1" x14ac:dyDescent="0.15">
      <c r="B21" s="188">
        <v>7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217</v>
      </c>
      <c r="D23" s="67"/>
      <c r="E23" s="53">
        <v>614</v>
      </c>
      <c r="F23" s="53">
        <v>686</v>
      </c>
      <c r="G23" s="53">
        <v>652</v>
      </c>
      <c r="H23" s="53">
        <v>7113</v>
      </c>
      <c r="I23" s="53">
        <v>609</v>
      </c>
      <c r="J23" s="53">
        <v>725</v>
      </c>
      <c r="K23" s="53">
        <v>656</v>
      </c>
      <c r="L23" s="53">
        <v>67705</v>
      </c>
      <c r="M23" s="53">
        <v>630</v>
      </c>
      <c r="N23" s="53">
        <v>735</v>
      </c>
      <c r="O23" s="53">
        <v>686</v>
      </c>
      <c r="P23" s="53">
        <v>29345</v>
      </c>
      <c r="Q23" s="53">
        <v>735</v>
      </c>
      <c r="R23" s="53">
        <v>893</v>
      </c>
      <c r="S23" s="53">
        <v>807</v>
      </c>
      <c r="T23" s="53">
        <v>10326</v>
      </c>
      <c r="U23" s="53">
        <v>602</v>
      </c>
      <c r="V23" s="53">
        <v>641</v>
      </c>
      <c r="W23" s="53">
        <v>625</v>
      </c>
      <c r="X23" s="53">
        <v>22669</v>
      </c>
    </row>
    <row r="24" spans="2:24" ht="12" customHeight="1" x14ac:dyDescent="0.15">
      <c r="B24" s="166"/>
      <c r="C24" s="167" t="s">
        <v>231</v>
      </c>
      <c r="D24" s="72"/>
      <c r="E24" s="56">
        <v>624</v>
      </c>
      <c r="F24" s="56">
        <v>685</v>
      </c>
      <c r="G24" s="56">
        <v>656</v>
      </c>
      <c r="H24" s="56">
        <v>7053</v>
      </c>
      <c r="I24" s="56">
        <v>599</v>
      </c>
      <c r="J24" s="56">
        <v>725</v>
      </c>
      <c r="K24" s="56">
        <v>660</v>
      </c>
      <c r="L24" s="56">
        <v>70654</v>
      </c>
      <c r="M24" s="56">
        <v>630</v>
      </c>
      <c r="N24" s="56">
        <v>735</v>
      </c>
      <c r="O24" s="56">
        <v>695</v>
      </c>
      <c r="P24" s="56">
        <v>39266</v>
      </c>
      <c r="Q24" s="56">
        <v>735</v>
      </c>
      <c r="R24" s="56">
        <v>901</v>
      </c>
      <c r="S24" s="56">
        <v>811</v>
      </c>
      <c r="T24" s="56">
        <v>9550</v>
      </c>
      <c r="U24" s="56">
        <v>609</v>
      </c>
      <c r="V24" s="56">
        <v>630</v>
      </c>
      <c r="W24" s="56">
        <v>615</v>
      </c>
      <c r="X24" s="56">
        <v>26601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11</v>
      </c>
      <c r="D32" s="36" t="s">
        <v>46</v>
      </c>
      <c r="E32" s="59">
        <v>651</v>
      </c>
      <c r="F32" s="59">
        <v>735</v>
      </c>
      <c r="G32" s="59">
        <v>684</v>
      </c>
      <c r="H32" s="59">
        <v>44388</v>
      </c>
      <c r="I32" s="59">
        <v>683</v>
      </c>
      <c r="J32" s="59">
        <v>788</v>
      </c>
      <c r="K32" s="59">
        <v>739</v>
      </c>
      <c r="L32" s="59">
        <v>65704</v>
      </c>
      <c r="M32" s="59">
        <v>845</v>
      </c>
      <c r="N32" s="59">
        <v>956</v>
      </c>
      <c r="O32" s="59">
        <v>922</v>
      </c>
      <c r="P32" s="59">
        <v>19007</v>
      </c>
      <c r="Q32" s="59">
        <v>620</v>
      </c>
      <c r="R32" s="59">
        <v>662</v>
      </c>
      <c r="S32" s="59">
        <v>647</v>
      </c>
      <c r="T32" s="59">
        <v>58179</v>
      </c>
      <c r="U32" s="59">
        <v>599</v>
      </c>
      <c r="V32" s="59">
        <v>641</v>
      </c>
      <c r="W32" s="59">
        <v>635</v>
      </c>
      <c r="X32" s="59">
        <v>31334</v>
      </c>
    </row>
    <row r="33" spans="2:24" ht="12" customHeight="1" x14ac:dyDescent="0.15">
      <c r="B33" s="34"/>
      <c r="C33" s="123">
        <v>12</v>
      </c>
      <c r="D33" s="16"/>
      <c r="E33" s="53">
        <v>630</v>
      </c>
      <c r="F33" s="53">
        <v>735</v>
      </c>
      <c r="G33" s="53">
        <v>680</v>
      </c>
      <c r="H33" s="53">
        <v>45153</v>
      </c>
      <c r="I33" s="53">
        <v>672</v>
      </c>
      <c r="J33" s="53">
        <v>788</v>
      </c>
      <c r="K33" s="53">
        <v>737</v>
      </c>
      <c r="L33" s="53">
        <v>72323</v>
      </c>
      <c r="M33" s="53">
        <v>845</v>
      </c>
      <c r="N33" s="53">
        <v>956</v>
      </c>
      <c r="O33" s="53">
        <v>921</v>
      </c>
      <c r="P33" s="53">
        <v>23295</v>
      </c>
      <c r="Q33" s="53">
        <v>588</v>
      </c>
      <c r="R33" s="53">
        <v>665</v>
      </c>
      <c r="S33" s="53">
        <v>634</v>
      </c>
      <c r="T33" s="53">
        <v>83828</v>
      </c>
      <c r="U33" s="53">
        <v>588</v>
      </c>
      <c r="V33" s="53">
        <v>641</v>
      </c>
      <c r="W33" s="53">
        <v>618</v>
      </c>
      <c r="X33" s="53">
        <v>43515</v>
      </c>
    </row>
    <row r="34" spans="2:24" ht="12" customHeight="1" x14ac:dyDescent="0.15">
      <c r="B34" s="34" t="s">
        <v>210</v>
      </c>
      <c r="C34" s="123">
        <v>1</v>
      </c>
      <c r="D34" s="16" t="s">
        <v>46</v>
      </c>
      <c r="E34" s="53">
        <v>620</v>
      </c>
      <c r="F34" s="53">
        <v>725</v>
      </c>
      <c r="G34" s="53">
        <v>674</v>
      </c>
      <c r="H34" s="53">
        <v>20181</v>
      </c>
      <c r="I34" s="53">
        <v>683</v>
      </c>
      <c r="J34" s="53">
        <v>788</v>
      </c>
      <c r="K34" s="53">
        <v>736</v>
      </c>
      <c r="L34" s="53">
        <v>53670</v>
      </c>
      <c r="M34" s="53">
        <v>861</v>
      </c>
      <c r="N34" s="53">
        <v>998</v>
      </c>
      <c r="O34" s="53">
        <v>938</v>
      </c>
      <c r="P34" s="53">
        <v>17222</v>
      </c>
      <c r="Q34" s="53">
        <v>588</v>
      </c>
      <c r="R34" s="53">
        <v>672</v>
      </c>
      <c r="S34" s="53">
        <v>620</v>
      </c>
      <c r="T34" s="53">
        <v>19541</v>
      </c>
      <c r="U34" s="53">
        <v>588</v>
      </c>
      <c r="V34" s="53">
        <v>646</v>
      </c>
      <c r="W34" s="53">
        <v>635</v>
      </c>
      <c r="X34" s="53">
        <v>25481</v>
      </c>
    </row>
    <row r="35" spans="2:24" ht="12" customHeight="1" x14ac:dyDescent="0.15">
      <c r="B35" s="34"/>
      <c r="C35" s="123">
        <v>2</v>
      </c>
      <c r="D35" s="16"/>
      <c r="E35" s="53">
        <v>609</v>
      </c>
      <c r="F35" s="53">
        <v>767</v>
      </c>
      <c r="G35" s="53">
        <v>677</v>
      </c>
      <c r="H35" s="53">
        <v>18192</v>
      </c>
      <c r="I35" s="53">
        <v>650</v>
      </c>
      <c r="J35" s="53">
        <v>788</v>
      </c>
      <c r="K35" s="53">
        <v>737</v>
      </c>
      <c r="L35" s="53">
        <v>55324</v>
      </c>
      <c r="M35" s="53">
        <v>845</v>
      </c>
      <c r="N35" s="53">
        <v>1008</v>
      </c>
      <c r="O35" s="53">
        <v>924</v>
      </c>
      <c r="P35" s="53">
        <v>18133</v>
      </c>
      <c r="Q35" s="53">
        <v>567</v>
      </c>
      <c r="R35" s="53">
        <v>662</v>
      </c>
      <c r="S35" s="53">
        <v>611</v>
      </c>
      <c r="T35" s="53">
        <v>34323</v>
      </c>
      <c r="U35" s="53">
        <v>572</v>
      </c>
      <c r="V35" s="53">
        <v>641</v>
      </c>
      <c r="W35" s="53">
        <v>626</v>
      </c>
      <c r="X35" s="53">
        <v>41281</v>
      </c>
    </row>
    <row r="36" spans="2:24" ht="12" customHeight="1" x14ac:dyDescent="0.15">
      <c r="B36" s="34"/>
      <c r="C36" s="123">
        <v>3</v>
      </c>
      <c r="D36" s="16"/>
      <c r="E36" s="53">
        <v>599</v>
      </c>
      <c r="F36" s="53">
        <v>784</v>
      </c>
      <c r="G36" s="53">
        <v>667</v>
      </c>
      <c r="H36" s="53">
        <v>24373</v>
      </c>
      <c r="I36" s="53">
        <v>609</v>
      </c>
      <c r="J36" s="53">
        <v>819</v>
      </c>
      <c r="K36" s="53">
        <v>731</v>
      </c>
      <c r="L36" s="53">
        <v>44743</v>
      </c>
      <c r="M36" s="53">
        <v>840</v>
      </c>
      <c r="N36" s="53">
        <v>1050</v>
      </c>
      <c r="O36" s="53">
        <v>925</v>
      </c>
      <c r="P36" s="53">
        <v>18667</v>
      </c>
      <c r="Q36" s="53">
        <v>525</v>
      </c>
      <c r="R36" s="53">
        <v>646</v>
      </c>
      <c r="S36" s="53">
        <v>592</v>
      </c>
      <c r="T36" s="53">
        <v>34957</v>
      </c>
      <c r="U36" s="53">
        <v>570</v>
      </c>
      <c r="V36" s="53">
        <v>629</v>
      </c>
      <c r="W36" s="53">
        <v>626</v>
      </c>
      <c r="X36" s="53">
        <v>50004</v>
      </c>
    </row>
    <row r="37" spans="2:24" ht="12" customHeight="1" x14ac:dyDescent="0.15">
      <c r="B37" s="34"/>
      <c r="C37" s="123">
        <v>4</v>
      </c>
      <c r="D37" s="16"/>
      <c r="E37" s="53">
        <v>599</v>
      </c>
      <c r="F37" s="53">
        <v>784</v>
      </c>
      <c r="G37" s="53">
        <v>680</v>
      </c>
      <c r="H37" s="53">
        <v>18373</v>
      </c>
      <c r="I37" s="53">
        <v>620</v>
      </c>
      <c r="J37" s="53">
        <v>819</v>
      </c>
      <c r="K37" s="53">
        <v>733</v>
      </c>
      <c r="L37" s="53">
        <v>47501</v>
      </c>
      <c r="M37" s="53">
        <v>845</v>
      </c>
      <c r="N37" s="53">
        <v>1050</v>
      </c>
      <c r="O37" s="53">
        <v>915</v>
      </c>
      <c r="P37" s="53">
        <v>18766</v>
      </c>
      <c r="Q37" s="53">
        <v>483</v>
      </c>
      <c r="R37" s="53">
        <v>609</v>
      </c>
      <c r="S37" s="53">
        <v>564</v>
      </c>
      <c r="T37" s="53">
        <v>33749</v>
      </c>
      <c r="U37" s="53">
        <v>588</v>
      </c>
      <c r="V37" s="53">
        <v>629</v>
      </c>
      <c r="W37" s="53">
        <v>594</v>
      </c>
      <c r="X37" s="53">
        <v>60687</v>
      </c>
    </row>
    <row r="38" spans="2:24" ht="12" customHeight="1" x14ac:dyDescent="0.15">
      <c r="B38" s="34"/>
      <c r="C38" s="123">
        <v>5</v>
      </c>
      <c r="D38" s="16"/>
      <c r="E38" s="53">
        <v>609</v>
      </c>
      <c r="F38" s="53">
        <v>770</v>
      </c>
      <c r="G38" s="53">
        <v>678</v>
      </c>
      <c r="H38" s="53">
        <v>19326</v>
      </c>
      <c r="I38" s="53">
        <v>630</v>
      </c>
      <c r="J38" s="53">
        <v>819</v>
      </c>
      <c r="K38" s="53">
        <v>731</v>
      </c>
      <c r="L38" s="53">
        <v>68642</v>
      </c>
      <c r="M38" s="53">
        <v>840</v>
      </c>
      <c r="N38" s="53">
        <v>1050</v>
      </c>
      <c r="O38" s="53">
        <v>907</v>
      </c>
      <c r="P38" s="53">
        <v>21428</v>
      </c>
      <c r="Q38" s="53">
        <v>473</v>
      </c>
      <c r="R38" s="53">
        <v>609</v>
      </c>
      <c r="S38" s="53">
        <v>550</v>
      </c>
      <c r="T38" s="53">
        <v>30300</v>
      </c>
      <c r="U38" s="53">
        <v>593</v>
      </c>
      <c r="V38" s="53">
        <v>609</v>
      </c>
      <c r="W38" s="53">
        <v>593</v>
      </c>
      <c r="X38" s="53">
        <v>36468</v>
      </c>
    </row>
    <row r="39" spans="2:24" ht="12" customHeight="1" x14ac:dyDescent="0.15">
      <c r="B39" s="34"/>
      <c r="C39" s="123">
        <v>6</v>
      </c>
      <c r="D39" s="16"/>
      <c r="E39" s="53">
        <v>588</v>
      </c>
      <c r="F39" s="53">
        <v>774</v>
      </c>
      <c r="G39" s="53">
        <v>656</v>
      </c>
      <c r="H39" s="53">
        <v>19743</v>
      </c>
      <c r="I39" s="53">
        <v>630</v>
      </c>
      <c r="J39" s="53">
        <v>777</v>
      </c>
      <c r="K39" s="53">
        <v>733</v>
      </c>
      <c r="L39" s="53">
        <v>72052</v>
      </c>
      <c r="M39" s="53">
        <v>845</v>
      </c>
      <c r="N39" s="53">
        <v>1048</v>
      </c>
      <c r="O39" s="53">
        <v>905</v>
      </c>
      <c r="P39" s="53">
        <v>23337</v>
      </c>
      <c r="Q39" s="53">
        <v>457</v>
      </c>
      <c r="R39" s="53">
        <v>567</v>
      </c>
      <c r="S39" s="53">
        <v>534</v>
      </c>
      <c r="T39" s="53">
        <v>41248</v>
      </c>
      <c r="U39" s="53">
        <v>593</v>
      </c>
      <c r="V39" s="53">
        <v>593</v>
      </c>
      <c r="W39" s="53">
        <v>593</v>
      </c>
      <c r="X39" s="53">
        <v>46956</v>
      </c>
    </row>
    <row r="40" spans="2:24" ht="12" customHeight="1" x14ac:dyDescent="0.15">
      <c r="B40" s="35"/>
      <c r="C40" s="124">
        <v>7</v>
      </c>
      <c r="D40" s="17"/>
      <c r="E40" s="56">
        <v>609</v>
      </c>
      <c r="F40" s="56">
        <v>772</v>
      </c>
      <c r="G40" s="56">
        <v>660</v>
      </c>
      <c r="H40" s="56">
        <v>22475</v>
      </c>
      <c r="I40" s="56">
        <v>650</v>
      </c>
      <c r="J40" s="56">
        <v>777</v>
      </c>
      <c r="K40" s="56">
        <v>735</v>
      </c>
      <c r="L40" s="56">
        <v>70559</v>
      </c>
      <c r="M40" s="56">
        <v>893</v>
      </c>
      <c r="N40" s="56">
        <v>1008</v>
      </c>
      <c r="O40" s="56">
        <v>911</v>
      </c>
      <c r="P40" s="56">
        <v>24341</v>
      </c>
      <c r="Q40" s="56">
        <v>457</v>
      </c>
      <c r="R40" s="56">
        <v>515</v>
      </c>
      <c r="S40" s="56">
        <v>481</v>
      </c>
      <c r="T40" s="56">
        <v>65033</v>
      </c>
      <c r="U40" s="56">
        <v>523</v>
      </c>
      <c r="V40" s="56">
        <v>601</v>
      </c>
      <c r="W40" s="56">
        <v>574</v>
      </c>
      <c r="X40" s="56">
        <v>43526</v>
      </c>
    </row>
    <row r="41" spans="2:24" ht="12" customHeight="1" x14ac:dyDescent="0.15">
      <c r="B41" s="188">
        <v>7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217</v>
      </c>
      <c r="D43" s="67"/>
      <c r="E43" s="53">
        <v>625</v>
      </c>
      <c r="F43" s="53">
        <v>772</v>
      </c>
      <c r="G43" s="53">
        <v>659</v>
      </c>
      <c r="H43" s="53">
        <v>11685</v>
      </c>
      <c r="I43" s="53">
        <v>651</v>
      </c>
      <c r="J43" s="53">
        <v>756</v>
      </c>
      <c r="K43" s="53">
        <v>733</v>
      </c>
      <c r="L43" s="53">
        <v>32220</v>
      </c>
      <c r="M43" s="53">
        <v>893</v>
      </c>
      <c r="N43" s="53">
        <v>1008</v>
      </c>
      <c r="O43" s="53">
        <v>910</v>
      </c>
      <c r="P43" s="53">
        <v>13618</v>
      </c>
      <c r="Q43" s="53">
        <v>457</v>
      </c>
      <c r="R43" s="53">
        <v>504</v>
      </c>
      <c r="S43" s="53">
        <v>485</v>
      </c>
      <c r="T43" s="53">
        <v>47382</v>
      </c>
      <c r="U43" s="53">
        <v>536</v>
      </c>
      <c r="V43" s="53">
        <v>601</v>
      </c>
      <c r="W43" s="53">
        <v>592</v>
      </c>
      <c r="X43" s="53">
        <v>22896</v>
      </c>
    </row>
    <row r="44" spans="2:24" ht="12" customHeight="1" x14ac:dyDescent="0.15">
      <c r="B44" s="166"/>
      <c r="C44" s="167" t="s">
        <v>231</v>
      </c>
      <c r="D44" s="72"/>
      <c r="E44" s="56">
        <v>609</v>
      </c>
      <c r="F44" s="56">
        <v>769</v>
      </c>
      <c r="G44" s="56">
        <v>660</v>
      </c>
      <c r="H44" s="56">
        <v>10790</v>
      </c>
      <c r="I44" s="56">
        <v>650</v>
      </c>
      <c r="J44" s="56">
        <v>777</v>
      </c>
      <c r="K44" s="56">
        <v>736</v>
      </c>
      <c r="L44" s="56">
        <v>38339</v>
      </c>
      <c r="M44" s="56">
        <v>893</v>
      </c>
      <c r="N44" s="56">
        <v>1008</v>
      </c>
      <c r="O44" s="56">
        <v>914</v>
      </c>
      <c r="P44" s="56">
        <v>10723</v>
      </c>
      <c r="Q44" s="56">
        <v>457</v>
      </c>
      <c r="R44" s="56">
        <v>515</v>
      </c>
      <c r="S44" s="56">
        <v>476</v>
      </c>
      <c r="T44" s="56">
        <v>17651</v>
      </c>
      <c r="U44" s="56">
        <v>523</v>
      </c>
      <c r="V44" s="56">
        <v>593</v>
      </c>
      <c r="W44" s="56">
        <v>565</v>
      </c>
      <c r="X44" s="56">
        <v>20630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Z60" sqref="Z59:Z6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11</v>
      </c>
      <c r="D12" s="36" t="s">
        <v>46</v>
      </c>
      <c r="E12" s="59">
        <v>714</v>
      </c>
      <c r="F12" s="59">
        <v>798</v>
      </c>
      <c r="G12" s="59">
        <v>755</v>
      </c>
      <c r="H12" s="59">
        <v>3986</v>
      </c>
      <c r="I12" s="59">
        <v>599</v>
      </c>
      <c r="J12" s="59">
        <v>683</v>
      </c>
      <c r="K12" s="59">
        <v>631</v>
      </c>
      <c r="L12" s="59">
        <v>28390</v>
      </c>
      <c r="M12" s="59">
        <v>620</v>
      </c>
      <c r="N12" s="59">
        <v>672</v>
      </c>
      <c r="O12" s="59">
        <v>627</v>
      </c>
      <c r="P12" s="59">
        <v>40014</v>
      </c>
      <c r="Q12" s="59">
        <v>704</v>
      </c>
      <c r="R12" s="59">
        <v>819</v>
      </c>
      <c r="S12" s="59">
        <v>729</v>
      </c>
      <c r="T12" s="59">
        <v>4615</v>
      </c>
    </row>
    <row r="13" spans="2:20" ht="12" customHeight="1" x14ac:dyDescent="0.15">
      <c r="B13" s="34"/>
      <c r="C13" s="123">
        <v>12</v>
      </c>
      <c r="D13" s="16"/>
      <c r="E13" s="53">
        <v>730</v>
      </c>
      <c r="F13" s="53">
        <v>798</v>
      </c>
      <c r="G13" s="53">
        <v>789</v>
      </c>
      <c r="H13" s="53">
        <v>7662</v>
      </c>
      <c r="I13" s="53">
        <v>599</v>
      </c>
      <c r="J13" s="53">
        <v>683</v>
      </c>
      <c r="K13" s="53">
        <v>618</v>
      </c>
      <c r="L13" s="53">
        <v>27234</v>
      </c>
      <c r="M13" s="53">
        <v>599</v>
      </c>
      <c r="N13" s="53">
        <v>651</v>
      </c>
      <c r="O13" s="53">
        <v>614</v>
      </c>
      <c r="P13" s="53">
        <v>48248</v>
      </c>
      <c r="Q13" s="53">
        <v>693</v>
      </c>
      <c r="R13" s="53">
        <v>788</v>
      </c>
      <c r="S13" s="53">
        <v>734</v>
      </c>
      <c r="T13" s="53">
        <v>18275</v>
      </c>
    </row>
    <row r="14" spans="2:20" ht="12" customHeight="1" x14ac:dyDescent="0.15">
      <c r="B14" s="34" t="s">
        <v>210</v>
      </c>
      <c r="C14" s="123">
        <v>1</v>
      </c>
      <c r="D14" s="16" t="s">
        <v>46</v>
      </c>
      <c r="E14" s="53">
        <v>730</v>
      </c>
      <c r="F14" s="53">
        <v>819</v>
      </c>
      <c r="G14" s="53">
        <v>782</v>
      </c>
      <c r="H14" s="53">
        <v>3017</v>
      </c>
      <c r="I14" s="53">
        <v>588</v>
      </c>
      <c r="J14" s="53">
        <v>683</v>
      </c>
      <c r="K14" s="53">
        <v>617</v>
      </c>
      <c r="L14" s="53">
        <v>18255</v>
      </c>
      <c r="M14" s="53">
        <v>599</v>
      </c>
      <c r="N14" s="53">
        <v>646</v>
      </c>
      <c r="O14" s="53">
        <v>618</v>
      </c>
      <c r="P14" s="53">
        <v>26933</v>
      </c>
      <c r="Q14" s="53">
        <v>714</v>
      </c>
      <c r="R14" s="53">
        <v>830</v>
      </c>
      <c r="S14" s="53">
        <v>758</v>
      </c>
      <c r="T14" s="53">
        <v>1430</v>
      </c>
    </row>
    <row r="15" spans="2:20" ht="12" customHeight="1" x14ac:dyDescent="0.15">
      <c r="B15" s="34"/>
      <c r="C15" s="123">
        <v>2</v>
      </c>
      <c r="D15" s="16"/>
      <c r="E15" s="53">
        <v>733</v>
      </c>
      <c r="F15" s="53">
        <v>788</v>
      </c>
      <c r="G15" s="53">
        <v>780</v>
      </c>
      <c r="H15" s="53">
        <v>6710</v>
      </c>
      <c r="I15" s="53">
        <v>578</v>
      </c>
      <c r="J15" s="53">
        <v>662</v>
      </c>
      <c r="K15" s="53">
        <v>613</v>
      </c>
      <c r="L15" s="53">
        <v>17510</v>
      </c>
      <c r="M15" s="53">
        <v>578</v>
      </c>
      <c r="N15" s="53">
        <v>651</v>
      </c>
      <c r="O15" s="53">
        <v>608</v>
      </c>
      <c r="P15" s="53">
        <v>31700</v>
      </c>
      <c r="Q15" s="53">
        <v>817</v>
      </c>
      <c r="R15" s="53">
        <v>817</v>
      </c>
      <c r="S15" s="53">
        <v>817</v>
      </c>
      <c r="T15" s="53">
        <v>215</v>
      </c>
    </row>
    <row r="16" spans="2:20" ht="12" customHeight="1" x14ac:dyDescent="0.15">
      <c r="B16" s="34"/>
      <c r="C16" s="123">
        <v>3</v>
      </c>
      <c r="D16" s="16"/>
      <c r="E16" s="53">
        <v>714</v>
      </c>
      <c r="F16" s="53">
        <v>799</v>
      </c>
      <c r="G16" s="53">
        <v>776</v>
      </c>
      <c r="H16" s="53">
        <v>4158</v>
      </c>
      <c r="I16" s="53">
        <v>572</v>
      </c>
      <c r="J16" s="53">
        <v>662</v>
      </c>
      <c r="K16" s="53">
        <v>600</v>
      </c>
      <c r="L16" s="53">
        <v>19510</v>
      </c>
      <c r="M16" s="53">
        <v>572</v>
      </c>
      <c r="N16" s="53">
        <v>662</v>
      </c>
      <c r="O16" s="53">
        <v>603</v>
      </c>
      <c r="P16" s="53">
        <v>32640</v>
      </c>
      <c r="Q16" s="53">
        <v>788</v>
      </c>
      <c r="R16" s="53">
        <v>893</v>
      </c>
      <c r="S16" s="53">
        <v>813</v>
      </c>
      <c r="T16" s="53">
        <v>230</v>
      </c>
    </row>
    <row r="17" spans="2:20" ht="12" customHeight="1" x14ac:dyDescent="0.15">
      <c r="B17" s="34"/>
      <c r="C17" s="123">
        <v>4</v>
      </c>
      <c r="D17" s="16"/>
      <c r="E17" s="53">
        <v>730</v>
      </c>
      <c r="F17" s="53">
        <v>788</v>
      </c>
      <c r="G17" s="53">
        <v>760</v>
      </c>
      <c r="H17" s="53">
        <v>2002</v>
      </c>
      <c r="I17" s="53">
        <v>557</v>
      </c>
      <c r="J17" s="53">
        <v>662</v>
      </c>
      <c r="K17" s="53">
        <v>599</v>
      </c>
      <c r="L17" s="53">
        <v>20637</v>
      </c>
      <c r="M17" s="53">
        <v>562</v>
      </c>
      <c r="N17" s="53">
        <v>651</v>
      </c>
      <c r="O17" s="53">
        <v>599</v>
      </c>
      <c r="P17" s="53">
        <v>38064</v>
      </c>
      <c r="Q17" s="53">
        <v>756</v>
      </c>
      <c r="R17" s="53">
        <v>861</v>
      </c>
      <c r="S17" s="53">
        <v>777</v>
      </c>
      <c r="T17" s="53">
        <v>820</v>
      </c>
    </row>
    <row r="18" spans="2:20" ht="12" customHeight="1" x14ac:dyDescent="0.15">
      <c r="B18" s="34"/>
      <c r="C18" s="123">
        <v>5</v>
      </c>
      <c r="D18" s="16"/>
      <c r="E18" s="53">
        <v>716</v>
      </c>
      <c r="F18" s="53">
        <v>767</v>
      </c>
      <c r="G18" s="53">
        <v>762</v>
      </c>
      <c r="H18" s="53">
        <v>2845</v>
      </c>
      <c r="I18" s="53">
        <v>557</v>
      </c>
      <c r="J18" s="53">
        <v>662</v>
      </c>
      <c r="K18" s="53">
        <v>592</v>
      </c>
      <c r="L18" s="53">
        <v>21252</v>
      </c>
      <c r="M18" s="53">
        <v>578</v>
      </c>
      <c r="N18" s="53">
        <v>651</v>
      </c>
      <c r="O18" s="53">
        <v>601</v>
      </c>
      <c r="P18" s="53">
        <v>30479</v>
      </c>
      <c r="Q18" s="53">
        <v>788</v>
      </c>
      <c r="R18" s="53">
        <v>809</v>
      </c>
      <c r="S18" s="53">
        <v>794</v>
      </c>
      <c r="T18" s="53">
        <v>5610</v>
      </c>
    </row>
    <row r="19" spans="2:20" ht="12" customHeight="1" x14ac:dyDescent="0.15">
      <c r="B19" s="34"/>
      <c r="C19" s="123">
        <v>6</v>
      </c>
      <c r="D19" s="16"/>
      <c r="E19" s="53">
        <v>720</v>
      </c>
      <c r="F19" s="53">
        <v>757</v>
      </c>
      <c r="G19" s="53">
        <v>747</v>
      </c>
      <c r="H19" s="53">
        <v>3848</v>
      </c>
      <c r="I19" s="53">
        <v>525</v>
      </c>
      <c r="J19" s="53">
        <v>620</v>
      </c>
      <c r="K19" s="53">
        <v>560</v>
      </c>
      <c r="L19" s="53">
        <v>29514</v>
      </c>
      <c r="M19" s="53">
        <v>578</v>
      </c>
      <c r="N19" s="53">
        <v>683</v>
      </c>
      <c r="O19" s="53">
        <v>601</v>
      </c>
      <c r="P19" s="53">
        <v>29955</v>
      </c>
      <c r="Q19" s="53">
        <v>756</v>
      </c>
      <c r="R19" s="53">
        <v>859</v>
      </c>
      <c r="S19" s="53">
        <v>806</v>
      </c>
      <c r="T19" s="53">
        <v>650</v>
      </c>
    </row>
    <row r="20" spans="2:20" ht="12" customHeight="1" x14ac:dyDescent="0.15">
      <c r="B20" s="35"/>
      <c r="C20" s="124">
        <v>7</v>
      </c>
      <c r="D20" s="17"/>
      <c r="E20" s="56">
        <v>708</v>
      </c>
      <c r="F20" s="56">
        <v>767</v>
      </c>
      <c r="G20" s="56">
        <v>763</v>
      </c>
      <c r="H20" s="56">
        <v>3096</v>
      </c>
      <c r="I20" s="56">
        <v>525</v>
      </c>
      <c r="J20" s="56">
        <v>609</v>
      </c>
      <c r="K20" s="56">
        <v>544</v>
      </c>
      <c r="L20" s="56">
        <v>19138</v>
      </c>
      <c r="M20" s="56">
        <v>578</v>
      </c>
      <c r="N20" s="56">
        <v>654</v>
      </c>
      <c r="O20" s="56">
        <v>602</v>
      </c>
      <c r="P20" s="56">
        <v>34585</v>
      </c>
      <c r="Q20" s="56">
        <v>753</v>
      </c>
      <c r="R20" s="56">
        <v>862</v>
      </c>
      <c r="S20" s="56">
        <v>789</v>
      </c>
      <c r="T20" s="56">
        <v>1490</v>
      </c>
    </row>
    <row r="21" spans="2:20" ht="12" customHeight="1" x14ac:dyDescent="0.15">
      <c r="B21" s="188">
        <v>7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217</v>
      </c>
      <c r="D23" s="67"/>
      <c r="E23" s="53">
        <v>712</v>
      </c>
      <c r="F23" s="53">
        <v>767</v>
      </c>
      <c r="G23" s="53">
        <v>763</v>
      </c>
      <c r="H23" s="53">
        <v>1610</v>
      </c>
      <c r="I23" s="53">
        <v>525</v>
      </c>
      <c r="J23" s="53">
        <v>609</v>
      </c>
      <c r="K23" s="53">
        <v>547</v>
      </c>
      <c r="L23" s="53">
        <v>9215</v>
      </c>
      <c r="M23" s="53">
        <v>578</v>
      </c>
      <c r="N23" s="53">
        <v>654</v>
      </c>
      <c r="O23" s="53">
        <v>602</v>
      </c>
      <c r="P23" s="53">
        <v>12990</v>
      </c>
      <c r="Q23" s="53">
        <v>788</v>
      </c>
      <c r="R23" s="53">
        <v>819</v>
      </c>
      <c r="S23" s="53">
        <v>801</v>
      </c>
      <c r="T23" s="53">
        <v>590</v>
      </c>
    </row>
    <row r="24" spans="2:20" ht="12" customHeight="1" x14ac:dyDescent="0.15">
      <c r="B24" s="166"/>
      <c r="C24" s="167" t="s">
        <v>231</v>
      </c>
      <c r="D24" s="72"/>
      <c r="E24" s="56">
        <v>708</v>
      </c>
      <c r="F24" s="56">
        <v>767</v>
      </c>
      <c r="G24" s="56">
        <v>763</v>
      </c>
      <c r="H24" s="56">
        <v>1486</v>
      </c>
      <c r="I24" s="56">
        <v>525</v>
      </c>
      <c r="J24" s="56">
        <v>609</v>
      </c>
      <c r="K24" s="56">
        <v>542</v>
      </c>
      <c r="L24" s="56">
        <v>9923</v>
      </c>
      <c r="M24" s="56">
        <v>578</v>
      </c>
      <c r="N24" s="56">
        <v>654</v>
      </c>
      <c r="O24" s="56">
        <v>602</v>
      </c>
      <c r="P24" s="56">
        <v>21595</v>
      </c>
      <c r="Q24" s="192">
        <v>753</v>
      </c>
      <c r="R24" s="192">
        <v>862</v>
      </c>
      <c r="S24" s="192">
        <v>783</v>
      </c>
      <c r="T24" s="56">
        <v>900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topLeftCell="A13" zoomScale="75" workbookViewId="0">
      <selection activeCell="O45" sqref="O45:O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7</v>
      </c>
      <c r="D14" s="36" t="s">
        <v>46</v>
      </c>
      <c r="E14" s="59">
        <v>2205</v>
      </c>
      <c r="F14" s="59">
        <v>2835</v>
      </c>
      <c r="G14" s="59">
        <v>2674</v>
      </c>
      <c r="H14" s="59">
        <v>43365</v>
      </c>
      <c r="I14" s="59">
        <v>1890</v>
      </c>
      <c r="J14" s="59">
        <v>2520</v>
      </c>
      <c r="K14" s="59">
        <v>2242</v>
      </c>
      <c r="L14" s="59">
        <v>42802</v>
      </c>
      <c r="M14" s="59">
        <v>1575</v>
      </c>
      <c r="N14" s="59">
        <v>1995</v>
      </c>
      <c r="O14" s="59">
        <v>1814</v>
      </c>
      <c r="P14" s="59">
        <v>40595</v>
      </c>
      <c r="Q14" s="59">
        <v>6300</v>
      </c>
      <c r="R14" s="59">
        <v>7140</v>
      </c>
      <c r="S14" s="59">
        <v>6807</v>
      </c>
      <c r="T14" s="59">
        <v>12114</v>
      </c>
      <c r="U14" s="59">
        <v>4410</v>
      </c>
      <c r="V14" s="59">
        <v>5250</v>
      </c>
      <c r="W14" s="59">
        <v>4869</v>
      </c>
      <c r="X14" s="59">
        <v>24900</v>
      </c>
    </row>
    <row r="15" spans="2:24" ht="13.5" customHeight="1" x14ac:dyDescent="0.15">
      <c r="B15" s="34"/>
      <c r="C15" s="123">
        <v>8</v>
      </c>
      <c r="D15" s="16"/>
      <c r="E15" s="53">
        <v>2500</v>
      </c>
      <c r="F15" s="53">
        <v>2940</v>
      </c>
      <c r="G15" s="53">
        <v>2817</v>
      </c>
      <c r="H15" s="53">
        <v>43116</v>
      </c>
      <c r="I15" s="53">
        <v>1890</v>
      </c>
      <c r="J15" s="53">
        <v>2520</v>
      </c>
      <c r="K15" s="53">
        <v>2169</v>
      </c>
      <c r="L15" s="53">
        <v>41950</v>
      </c>
      <c r="M15" s="53">
        <v>1680</v>
      </c>
      <c r="N15" s="53">
        <v>2100</v>
      </c>
      <c r="O15" s="53">
        <v>1912</v>
      </c>
      <c r="P15" s="53">
        <v>36175</v>
      </c>
      <c r="Q15" s="53">
        <v>6300</v>
      </c>
      <c r="R15" s="53">
        <v>7245</v>
      </c>
      <c r="S15" s="53">
        <v>6778</v>
      </c>
      <c r="T15" s="53">
        <v>9852</v>
      </c>
      <c r="U15" s="53">
        <v>4515</v>
      </c>
      <c r="V15" s="53">
        <v>5250</v>
      </c>
      <c r="W15" s="53">
        <v>4938</v>
      </c>
      <c r="X15" s="53">
        <v>20183</v>
      </c>
    </row>
    <row r="16" spans="2:24" ht="13.5" customHeight="1" x14ac:dyDescent="0.15">
      <c r="B16" s="34"/>
      <c r="C16" s="123">
        <v>9</v>
      </c>
      <c r="D16" s="16"/>
      <c r="E16" s="53">
        <v>2415</v>
      </c>
      <c r="F16" s="53">
        <v>3098</v>
      </c>
      <c r="G16" s="53">
        <v>2812</v>
      </c>
      <c r="H16" s="53">
        <v>33825</v>
      </c>
      <c r="I16" s="53">
        <v>1785</v>
      </c>
      <c r="J16" s="53">
        <v>2625</v>
      </c>
      <c r="K16" s="53">
        <v>2186</v>
      </c>
      <c r="L16" s="53">
        <v>31913</v>
      </c>
      <c r="M16" s="53">
        <v>1680</v>
      </c>
      <c r="N16" s="53">
        <v>2100</v>
      </c>
      <c r="O16" s="53">
        <v>1848</v>
      </c>
      <c r="P16" s="53">
        <v>25966</v>
      </c>
      <c r="Q16" s="53">
        <v>6090</v>
      </c>
      <c r="R16" s="53">
        <v>7245</v>
      </c>
      <c r="S16" s="53">
        <v>6661</v>
      </c>
      <c r="T16" s="53">
        <v>9605</v>
      </c>
      <c r="U16" s="53">
        <v>4410</v>
      </c>
      <c r="V16" s="53">
        <v>5250</v>
      </c>
      <c r="W16" s="53">
        <v>4864</v>
      </c>
      <c r="X16" s="53">
        <v>16066</v>
      </c>
    </row>
    <row r="17" spans="2:24" ht="13.5" customHeight="1" x14ac:dyDescent="0.15">
      <c r="B17" s="34"/>
      <c r="C17" s="123">
        <v>10</v>
      </c>
      <c r="D17" s="16"/>
      <c r="E17" s="53">
        <v>2625</v>
      </c>
      <c r="F17" s="53">
        <v>3360</v>
      </c>
      <c r="G17" s="53">
        <v>2937</v>
      </c>
      <c r="H17" s="53">
        <v>43509</v>
      </c>
      <c r="I17" s="53">
        <v>1869</v>
      </c>
      <c r="J17" s="53">
        <v>2678</v>
      </c>
      <c r="K17" s="53">
        <v>2256</v>
      </c>
      <c r="L17" s="53">
        <v>45600</v>
      </c>
      <c r="M17" s="53">
        <v>1365</v>
      </c>
      <c r="N17" s="53">
        <v>1995</v>
      </c>
      <c r="O17" s="53">
        <v>1614</v>
      </c>
      <c r="P17" s="53">
        <v>36458</v>
      </c>
      <c r="Q17" s="53">
        <v>6090</v>
      </c>
      <c r="R17" s="53">
        <v>7245</v>
      </c>
      <c r="S17" s="53">
        <v>6637</v>
      </c>
      <c r="T17" s="53">
        <v>12892</v>
      </c>
      <c r="U17" s="53">
        <v>3990</v>
      </c>
      <c r="V17" s="53">
        <v>5250</v>
      </c>
      <c r="W17" s="53">
        <v>4711</v>
      </c>
      <c r="X17" s="53">
        <v>21647</v>
      </c>
    </row>
    <row r="18" spans="2:24" ht="13.5" customHeight="1" x14ac:dyDescent="0.15">
      <c r="B18" s="34"/>
      <c r="C18" s="123">
        <v>11</v>
      </c>
      <c r="D18" s="16"/>
      <c r="E18" s="53">
        <v>2625</v>
      </c>
      <c r="F18" s="53">
        <v>3570</v>
      </c>
      <c r="G18" s="53">
        <v>3068</v>
      </c>
      <c r="H18" s="53">
        <v>44452</v>
      </c>
      <c r="I18" s="53">
        <v>1890</v>
      </c>
      <c r="J18" s="53">
        <v>2756</v>
      </c>
      <c r="K18" s="53">
        <v>2326</v>
      </c>
      <c r="L18" s="53">
        <v>44640</v>
      </c>
      <c r="M18" s="53">
        <v>1365</v>
      </c>
      <c r="N18" s="53">
        <v>1838</v>
      </c>
      <c r="O18" s="53">
        <v>1493</v>
      </c>
      <c r="P18" s="53">
        <v>35060</v>
      </c>
      <c r="Q18" s="53">
        <v>5775</v>
      </c>
      <c r="R18" s="53">
        <v>7140</v>
      </c>
      <c r="S18" s="53">
        <v>6502</v>
      </c>
      <c r="T18" s="53">
        <v>12267</v>
      </c>
      <c r="U18" s="53">
        <v>4095</v>
      </c>
      <c r="V18" s="53">
        <v>5305</v>
      </c>
      <c r="W18" s="53">
        <v>4718</v>
      </c>
      <c r="X18" s="53">
        <v>20404</v>
      </c>
    </row>
    <row r="19" spans="2:24" ht="13.5" customHeight="1" x14ac:dyDescent="0.15">
      <c r="B19" s="34"/>
      <c r="C19" s="123">
        <v>12</v>
      </c>
      <c r="D19" s="16"/>
      <c r="E19" s="53">
        <v>2835</v>
      </c>
      <c r="F19" s="53">
        <v>3990</v>
      </c>
      <c r="G19" s="53">
        <v>3365</v>
      </c>
      <c r="H19" s="53">
        <v>63146</v>
      </c>
      <c r="I19" s="53">
        <v>2100</v>
      </c>
      <c r="J19" s="53">
        <v>2940</v>
      </c>
      <c r="K19" s="53">
        <v>2534</v>
      </c>
      <c r="L19" s="53">
        <v>68329</v>
      </c>
      <c r="M19" s="53">
        <v>1313</v>
      </c>
      <c r="N19" s="53">
        <v>1890</v>
      </c>
      <c r="O19" s="53">
        <v>1484</v>
      </c>
      <c r="P19" s="53">
        <v>35258</v>
      </c>
      <c r="Q19" s="53">
        <v>6090</v>
      </c>
      <c r="R19" s="53">
        <v>7665</v>
      </c>
      <c r="S19" s="53">
        <v>6691</v>
      </c>
      <c r="T19" s="53">
        <v>15576</v>
      </c>
      <c r="U19" s="53">
        <v>4410</v>
      </c>
      <c r="V19" s="53">
        <v>5775</v>
      </c>
      <c r="W19" s="53">
        <v>4993</v>
      </c>
      <c r="X19" s="53">
        <v>30919</v>
      </c>
    </row>
    <row r="20" spans="2:24" ht="13.5" customHeight="1" x14ac:dyDescent="0.15">
      <c r="B20" s="34" t="s">
        <v>210</v>
      </c>
      <c r="C20" s="123">
        <v>1</v>
      </c>
      <c r="D20" s="16" t="s">
        <v>46</v>
      </c>
      <c r="E20" s="53">
        <v>2625</v>
      </c>
      <c r="F20" s="53">
        <v>3990</v>
      </c>
      <c r="G20" s="53">
        <v>3430</v>
      </c>
      <c r="H20" s="53">
        <v>63685</v>
      </c>
      <c r="I20" s="53">
        <v>2100</v>
      </c>
      <c r="J20" s="53">
        <v>2940</v>
      </c>
      <c r="K20" s="53">
        <v>2599</v>
      </c>
      <c r="L20" s="53">
        <v>60337</v>
      </c>
      <c r="M20" s="53">
        <v>1313</v>
      </c>
      <c r="N20" s="53">
        <v>1890</v>
      </c>
      <c r="O20" s="53">
        <v>1526</v>
      </c>
      <c r="P20" s="53">
        <v>40627</v>
      </c>
      <c r="Q20" s="53">
        <v>5985</v>
      </c>
      <c r="R20" s="53">
        <v>7560</v>
      </c>
      <c r="S20" s="53">
        <v>6706</v>
      </c>
      <c r="T20" s="53">
        <v>10676</v>
      </c>
      <c r="U20" s="53">
        <v>4620</v>
      </c>
      <c r="V20" s="53">
        <v>5775</v>
      </c>
      <c r="W20" s="53">
        <v>5219</v>
      </c>
      <c r="X20" s="53">
        <v>23876</v>
      </c>
    </row>
    <row r="21" spans="2:24" ht="13.5" customHeight="1" x14ac:dyDescent="0.15">
      <c r="B21" s="34"/>
      <c r="C21" s="123">
        <v>2</v>
      </c>
      <c r="D21" s="16"/>
      <c r="E21" s="53">
        <v>2573</v>
      </c>
      <c r="F21" s="53">
        <v>3255</v>
      </c>
      <c r="G21" s="53">
        <v>2940</v>
      </c>
      <c r="H21" s="53">
        <v>35094</v>
      </c>
      <c r="I21" s="53">
        <v>2048</v>
      </c>
      <c r="J21" s="53">
        <v>2730</v>
      </c>
      <c r="K21" s="53">
        <v>2377</v>
      </c>
      <c r="L21" s="53">
        <v>31750</v>
      </c>
      <c r="M21" s="53">
        <v>1365</v>
      </c>
      <c r="N21" s="53">
        <v>1890</v>
      </c>
      <c r="O21" s="53">
        <v>1577</v>
      </c>
      <c r="P21" s="53">
        <v>21936</v>
      </c>
      <c r="Q21" s="53">
        <v>5744</v>
      </c>
      <c r="R21" s="53">
        <v>7140</v>
      </c>
      <c r="S21" s="53">
        <v>6459</v>
      </c>
      <c r="T21" s="53">
        <v>7927</v>
      </c>
      <c r="U21" s="53">
        <v>4200</v>
      </c>
      <c r="V21" s="53">
        <v>5513</v>
      </c>
      <c r="W21" s="53">
        <v>4869</v>
      </c>
      <c r="X21" s="53">
        <v>17648</v>
      </c>
    </row>
    <row r="22" spans="2:24" ht="13.5" customHeight="1" x14ac:dyDescent="0.15">
      <c r="B22" s="34"/>
      <c r="C22" s="123">
        <v>3</v>
      </c>
      <c r="D22" s="16"/>
      <c r="E22" s="53">
        <v>2415</v>
      </c>
      <c r="F22" s="53">
        <v>2940</v>
      </c>
      <c r="G22" s="53">
        <v>2717</v>
      </c>
      <c r="H22" s="53">
        <v>38007</v>
      </c>
      <c r="I22" s="53">
        <v>1890</v>
      </c>
      <c r="J22" s="53">
        <v>2625</v>
      </c>
      <c r="K22" s="53">
        <v>2273</v>
      </c>
      <c r="L22" s="53">
        <v>37943</v>
      </c>
      <c r="M22" s="53">
        <v>1418</v>
      </c>
      <c r="N22" s="53">
        <v>1943</v>
      </c>
      <c r="O22" s="53">
        <v>1584</v>
      </c>
      <c r="P22" s="53">
        <v>26466</v>
      </c>
      <c r="Q22" s="53">
        <v>5408</v>
      </c>
      <c r="R22" s="53">
        <v>6825</v>
      </c>
      <c r="S22" s="53">
        <v>6063</v>
      </c>
      <c r="T22" s="53">
        <v>9460</v>
      </c>
      <c r="U22" s="53">
        <v>3990</v>
      </c>
      <c r="V22" s="53">
        <v>5040</v>
      </c>
      <c r="W22" s="53">
        <v>4615</v>
      </c>
      <c r="X22" s="53">
        <v>21567</v>
      </c>
    </row>
    <row r="23" spans="2:24" ht="13.5" customHeight="1" x14ac:dyDescent="0.15">
      <c r="B23" s="34"/>
      <c r="C23" s="123">
        <v>4</v>
      </c>
      <c r="D23" s="16"/>
      <c r="E23" s="53">
        <v>2310</v>
      </c>
      <c r="F23" s="53">
        <v>2940</v>
      </c>
      <c r="G23" s="53">
        <v>2621</v>
      </c>
      <c r="H23" s="53">
        <v>39828</v>
      </c>
      <c r="I23" s="53">
        <v>1890</v>
      </c>
      <c r="J23" s="53">
        <v>2520</v>
      </c>
      <c r="K23" s="53">
        <v>2218</v>
      </c>
      <c r="L23" s="53">
        <v>41183</v>
      </c>
      <c r="M23" s="53">
        <v>1532</v>
      </c>
      <c r="N23" s="53">
        <v>1995</v>
      </c>
      <c r="O23" s="53">
        <v>1742</v>
      </c>
      <c r="P23" s="53">
        <v>27884</v>
      </c>
      <c r="Q23" s="53">
        <v>5250</v>
      </c>
      <c r="R23" s="53">
        <v>6615</v>
      </c>
      <c r="S23" s="53">
        <v>5954</v>
      </c>
      <c r="T23" s="53">
        <v>10532</v>
      </c>
      <c r="U23" s="53">
        <v>3990</v>
      </c>
      <c r="V23" s="53">
        <v>5250</v>
      </c>
      <c r="W23" s="53">
        <v>4607</v>
      </c>
      <c r="X23" s="53">
        <v>17860</v>
      </c>
    </row>
    <row r="24" spans="2:24" ht="13.5" customHeight="1" x14ac:dyDescent="0.15">
      <c r="B24" s="34"/>
      <c r="C24" s="123">
        <v>5</v>
      </c>
      <c r="D24" s="16"/>
      <c r="E24" s="53">
        <v>2310</v>
      </c>
      <c r="F24" s="53">
        <v>2986</v>
      </c>
      <c r="G24" s="53">
        <v>2610</v>
      </c>
      <c r="H24" s="53">
        <v>56579</v>
      </c>
      <c r="I24" s="53">
        <v>1943</v>
      </c>
      <c r="J24" s="53">
        <v>2625</v>
      </c>
      <c r="K24" s="53">
        <v>2244</v>
      </c>
      <c r="L24" s="53">
        <v>51544</v>
      </c>
      <c r="M24" s="53">
        <v>1575</v>
      </c>
      <c r="N24" s="53">
        <v>1995</v>
      </c>
      <c r="O24" s="53">
        <v>1761</v>
      </c>
      <c r="P24" s="53">
        <v>32352</v>
      </c>
      <c r="Q24" s="53">
        <v>5250</v>
      </c>
      <c r="R24" s="53">
        <v>6825</v>
      </c>
      <c r="S24" s="53">
        <v>6087</v>
      </c>
      <c r="T24" s="53">
        <v>12522</v>
      </c>
      <c r="U24" s="53">
        <v>3675</v>
      </c>
      <c r="V24" s="53">
        <v>5250</v>
      </c>
      <c r="W24" s="53">
        <v>4488</v>
      </c>
      <c r="X24" s="53">
        <v>24239</v>
      </c>
    </row>
    <row r="25" spans="2:24" ht="13.5" customHeight="1" x14ac:dyDescent="0.15">
      <c r="B25" s="34"/>
      <c r="C25" s="123">
        <v>6</v>
      </c>
      <c r="D25" s="16"/>
      <c r="E25" s="53">
        <v>2100</v>
      </c>
      <c r="F25" s="53">
        <v>2940</v>
      </c>
      <c r="G25" s="53">
        <v>2605</v>
      </c>
      <c r="H25" s="53">
        <v>43339</v>
      </c>
      <c r="I25" s="53">
        <v>1890</v>
      </c>
      <c r="J25" s="53">
        <v>2468</v>
      </c>
      <c r="K25" s="53">
        <v>2118</v>
      </c>
      <c r="L25" s="53">
        <v>39999</v>
      </c>
      <c r="M25" s="53">
        <v>1523</v>
      </c>
      <c r="N25" s="53">
        <v>1890</v>
      </c>
      <c r="O25" s="53">
        <v>1670</v>
      </c>
      <c r="P25" s="53">
        <v>26835</v>
      </c>
      <c r="Q25" s="53">
        <v>5250</v>
      </c>
      <c r="R25" s="53">
        <v>6825</v>
      </c>
      <c r="S25" s="53">
        <v>6000</v>
      </c>
      <c r="T25" s="53">
        <v>9520</v>
      </c>
      <c r="U25" s="53">
        <v>3990</v>
      </c>
      <c r="V25" s="53">
        <v>5040</v>
      </c>
      <c r="W25" s="53">
        <v>4394</v>
      </c>
      <c r="X25" s="53">
        <v>20934</v>
      </c>
    </row>
    <row r="26" spans="2:24" ht="13.5" customHeight="1" x14ac:dyDescent="0.15">
      <c r="B26" s="35"/>
      <c r="C26" s="123">
        <v>7</v>
      </c>
      <c r="D26" s="17"/>
      <c r="E26" s="56">
        <v>2100</v>
      </c>
      <c r="F26" s="56">
        <v>2940</v>
      </c>
      <c r="G26" s="56">
        <v>2550</v>
      </c>
      <c r="H26" s="56">
        <v>59990</v>
      </c>
      <c r="I26" s="56">
        <v>1785</v>
      </c>
      <c r="J26" s="56">
        <v>2310</v>
      </c>
      <c r="K26" s="56">
        <v>2083</v>
      </c>
      <c r="L26" s="56">
        <v>52786</v>
      </c>
      <c r="M26" s="56">
        <v>1523</v>
      </c>
      <c r="N26" s="56">
        <v>1995</v>
      </c>
      <c r="O26" s="56">
        <v>1676</v>
      </c>
      <c r="P26" s="56">
        <v>39196</v>
      </c>
      <c r="Q26" s="56">
        <v>5250</v>
      </c>
      <c r="R26" s="56">
        <v>6720</v>
      </c>
      <c r="S26" s="56">
        <v>5985</v>
      </c>
      <c r="T26" s="56">
        <v>12153</v>
      </c>
      <c r="U26" s="56">
        <v>4095</v>
      </c>
      <c r="V26" s="56">
        <v>4935</v>
      </c>
      <c r="W26" s="56">
        <v>4448</v>
      </c>
      <c r="X26" s="56">
        <v>26712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7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218</v>
      </c>
      <c r="D30" s="67"/>
      <c r="E30" s="53">
        <v>2100</v>
      </c>
      <c r="F30" s="53">
        <v>2940</v>
      </c>
      <c r="G30" s="53">
        <v>2556</v>
      </c>
      <c r="H30" s="53">
        <v>12717</v>
      </c>
      <c r="I30" s="53">
        <v>1995</v>
      </c>
      <c r="J30" s="53">
        <v>2310</v>
      </c>
      <c r="K30" s="53">
        <v>2117</v>
      </c>
      <c r="L30" s="53">
        <v>10723</v>
      </c>
      <c r="M30" s="53">
        <v>1523</v>
      </c>
      <c r="N30" s="53">
        <v>1785</v>
      </c>
      <c r="O30" s="53">
        <v>1598</v>
      </c>
      <c r="P30" s="53">
        <v>8421</v>
      </c>
      <c r="Q30" s="53">
        <v>5250</v>
      </c>
      <c r="R30" s="53">
        <v>6720</v>
      </c>
      <c r="S30" s="53">
        <v>5984</v>
      </c>
      <c r="T30" s="53">
        <v>2373</v>
      </c>
      <c r="U30" s="53">
        <v>4148</v>
      </c>
      <c r="V30" s="53">
        <v>4935</v>
      </c>
      <c r="W30" s="53">
        <v>4460</v>
      </c>
      <c r="X30" s="53">
        <v>5973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219</v>
      </c>
      <c r="D32" s="67" t="s">
        <v>209</v>
      </c>
      <c r="E32" s="53">
        <v>2100</v>
      </c>
      <c r="F32" s="53">
        <v>2835</v>
      </c>
      <c r="G32" s="53">
        <v>2510</v>
      </c>
      <c r="H32" s="53">
        <v>12468</v>
      </c>
      <c r="I32" s="53">
        <v>1890</v>
      </c>
      <c r="J32" s="53">
        <v>2310</v>
      </c>
      <c r="K32" s="53">
        <v>2083</v>
      </c>
      <c r="L32" s="53">
        <v>11788</v>
      </c>
      <c r="M32" s="53">
        <v>1523</v>
      </c>
      <c r="N32" s="53">
        <v>1785</v>
      </c>
      <c r="O32" s="53">
        <v>1595</v>
      </c>
      <c r="P32" s="53">
        <v>5847</v>
      </c>
      <c r="Q32" s="53">
        <v>5250</v>
      </c>
      <c r="R32" s="53">
        <v>6615</v>
      </c>
      <c r="S32" s="53">
        <v>6036</v>
      </c>
      <c r="T32" s="53">
        <v>2419</v>
      </c>
      <c r="U32" s="53">
        <v>4095</v>
      </c>
      <c r="V32" s="53">
        <v>4935</v>
      </c>
      <c r="W32" s="53">
        <v>4447</v>
      </c>
      <c r="X32" s="53">
        <v>6862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220</v>
      </c>
      <c r="D34" s="67"/>
      <c r="E34" s="53">
        <v>2205</v>
      </c>
      <c r="F34" s="53">
        <v>2940</v>
      </c>
      <c r="G34" s="53">
        <v>2598</v>
      </c>
      <c r="H34" s="53">
        <v>10327</v>
      </c>
      <c r="I34" s="53">
        <v>1890</v>
      </c>
      <c r="J34" s="53">
        <v>2277</v>
      </c>
      <c r="K34" s="53">
        <v>2105</v>
      </c>
      <c r="L34" s="53">
        <v>10114</v>
      </c>
      <c r="M34" s="53">
        <v>1523</v>
      </c>
      <c r="N34" s="53">
        <v>1785</v>
      </c>
      <c r="O34" s="53">
        <v>1608</v>
      </c>
      <c r="P34" s="53">
        <v>8593</v>
      </c>
      <c r="Q34" s="53">
        <v>5460</v>
      </c>
      <c r="R34" s="53">
        <v>6615</v>
      </c>
      <c r="S34" s="53">
        <v>6068</v>
      </c>
      <c r="T34" s="53">
        <v>2474</v>
      </c>
      <c r="U34" s="53">
        <v>4095</v>
      </c>
      <c r="V34" s="53">
        <v>4620</v>
      </c>
      <c r="W34" s="53">
        <v>4396</v>
      </c>
      <c r="X34" s="53">
        <v>3638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221</v>
      </c>
      <c r="D36" s="67"/>
      <c r="E36" s="53">
        <v>2205</v>
      </c>
      <c r="F36" s="53">
        <v>2835</v>
      </c>
      <c r="G36" s="53">
        <v>2556</v>
      </c>
      <c r="H36" s="53">
        <v>11599</v>
      </c>
      <c r="I36" s="53">
        <v>1890</v>
      </c>
      <c r="J36" s="53">
        <v>2310</v>
      </c>
      <c r="K36" s="53">
        <v>2081</v>
      </c>
      <c r="L36" s="53">
        <v>9346</v>
      </c>
      <c r="M36" s="53">
        <v>1680</v>
      </c>
      <c r="N36" s="53">
        <v>1995</v>
      </c>
      <c r="O36" s="53">
        <v>1867</v>
      </c>
      <c r="P36" s="53">
        <v>5892</v>
      </c>
      <c r="Q36" s="53">
        <v>5460</v>
      </c>
      <c r="R36" s="53">
        <v>6615</v>
      </c>
      <c r="S36" s="53">
        <v>5897</v>
      </c>
      <c r="T36" s="53">
        <v>2052</v>
      </c>
      <c r="U36" s="53">
        <v>4095</v>
      </c>
      <c r="V36" s="53">
        <v>4725</v>
      </c>
      <c r="W36" s="53">
        <v>4438</v>
      </c>
      <c r="X36" s="53">
        <v>4372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222</v>
      </c>
      <c r="D38" s="72"/>
      <c r="E38" s="56">
        <v>2258</v>
      </c>
      <c r="F38" s="56">
        <v>2790</v>
      </c>
      <c r="G38" s="56">
        <v>2547</v>
      </c>
      <c r="H38" s="56">
        <v>12879</v>
      </c>
      <c r="I38" s="56">
        <v>1785</v>
      </c>
      <c r="J38" s="56">
        <v>2258</v>
      </c>
      <c r="K38" s="56">
        <v>2036</v>
      </c>
      <c r="L38" s="56">
        <v>10815</v>
      </c>
      <c r="M38" s="56">
        <v>1680</v>
      </c>
      <c r="N38" s="56">
        <v>1995</v>
      </c>
      <c r="O38" s="56">
        <v>1895</v>
      </c>
      <c r="P38" s="56">
        <v>10443</v>
      </c>
      <c r="Q38" s="56">
        <v>5460</v>
      </c>
      <c r="R38" s="56">
        <v>6615</v>
      </c>
      <c r="S38" s="56">
        <v>5914</v>
      </c>
      <c r="T38" s="56">
        <v>2835</v>
      </c>
      <c r="U38" s="56">
        <v>4095</v>
      </c>
      <c r="V38" s="56">
        <v>4725</v>
      </c>
      <c r="W38" s="56">
        <v>4474</v>
      </c>
      <c r="X38" s="56">
        <v>5867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O45" sqref="O45:O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7</v>
      </c>
      <c r="D14" s="36" t="s">
        <v>46</v>
      </c>
      <c r="E14" s="59">
        <v>4725</v>
      </c>
      <c r="F14" s="59">
        <v>5754</v>
      </c>
      <c r="G14" s="59">
        <v>5209</v>
      </c>
      <c r="H14" s="59">
        <v>8082</v>
      </c>
      <c r="I14" s="59">
        <v>1628</v>
      </c>
      <c r="J14" s="59">
        <v>1995</v>
      </c>
      <c r="K14" s="59">
        <v>1860</v>
      </c>
      <c r="L14" s="59">
        <v>24994</v>
      </c>
      <c r="M14" s="59">
        <v>2048</v>
      </c>
      <c r="N14" s="59">
        <v>2625</v>
      </c>
      <c r="O14" s="59">
        <v>2413</v>
      </c>
      <c r="P14" s="59">
        <v>11707</v>
      </c>
      <c r="Q14" s="59">
        <v>2205</v>
      </c>
      <c r="R14" s="59">
        <v>2730</v>
      </c>
      <c r="S14" s="59">
        <v>2579</v>
      </c>
      <c r="T14" s="59">
        <v>12666</v>
      </c>
      <c r="U14" s="59">
        <v>2268</v>
      </c>
      <c r="V14" s="59">
        <v>2835</v>
      </c>
      <c r="W14" s="59">
        <v>2610</v>
      </c>
      <c r="X14" s="59">
        <v>10109</v>
      </c>
    </row>
    <row r="15" spans="2:24" ht="13.5" customHeight="1" x14ac:dyDescent="0.15">
      <c r="B15" s="34"/>
      <c r="C15" s="123">
        <v>8</v>
      </c>
      <c r="D15" s="16"/>
      <c r="E15" s="53">
        <v>4809</v>
      </c>
      <c r="F15" s="53">
        <v>5859</v>
      </c>
      <c r="G15" s="53">
        <v>5411</v>
      </c>
      <c r="H15" s="53">
        <v>4535</v>
      </c>
      <c r="I15" s="53">
        <v>1680</v>
      </c>
      <c r="J15" s="53">
        <v>1995</v>
      </c>
      <c r="K15" s="53">
        <v>1868</v>
      </c>
      <c r="L15" s="53">
        <v>27000</v>
      </c>
      <c r="M15" s="53">
        <v>1890</v>
      </c>
      <c r="N15" s="53">
        <v>2625</v>
      </c>
      <c r="O15" s="53">
        <v>2392</v>
      </c>
      <c r="P15" s="53">
        <v>12115</v>
      </c>
      <c r="Q15" s="53">
        <v>1995</v>
      </c>
      <c r="R15" s="53">
        <v>2756</v>
      </c>
      <c r="S15" s="53">
        <v>2568</v>
      </c>
      <c r="T15" s="53">
        <v>13897</v>
      </c>
      <c r="U15" s="53">
        <v>2100</v>
      </c>
      <c r="V15" s="53">
        <v>2835</v>
      </c>
      <c r="W15" s="53">
        <v>2586</v>
      </c>
      <c r="X15" s="53">
        <v>10459</v>
      </c>
    </row>
    <row r="16" spans="2:24" ht="13.5" customHeight="1" x14ac:dyDescent="0.15">
      <c r="B16" s="34"/>
      <c r="C16" s="123">
        <v>9</v>
      </c>
      <c r="D16" s="16"/>
      <c r="E16" s="53">
        <v>5124</v>
      </c>
      <c r="F16" s="53">
        <v>5859</v>
      </c>
      <c r="G16" s="53">
        <v>5317</v>
      </c>
      <c r="H16" s="53">
        <v>4555</v>
      </c>
      <c r="I16" s="53">
        <v>1523</v>
      </c>
      <c r="J16" s="53">
        <v>1890</v>
      </c>
      <c r="K16" s="53">
        <v>1740</v>
      </c>
      <c r="L16" s="53">
        <v>16959</v>
      </c>
      <c r="M16" s="53">
        <v>1890</v>
      </c>
      <c r="N16" s="53">
        <v>2625</v>
      </c>
      <c r="O16" s="53">
        <v>2230</v>
      </c>
      <c r="P16" s="53">
        <v>9818</v>
      </c>
      <c r="Q16" s="53">
        <v>1995</v>
      </c>
      <c r="R16" s="53">
        <v>2730</v>
      </c>
      <c r="S16" s="53">
        <v>2587</v>
      </c>
      <c r="T16" s="53">
        <v>8225</v>
      </c>
      <c r="U16" s="53">
        <v>2100</v>
      </c>
      <c r="V16" s="53">
        <v>2835</v>
      </c>
      <c r="W16" s="53">
        <v>2595</v>
      </c>
      <c r="X16" s="53">
        <v>7535</v>
      </c>
    </row>
    <row r="17" spans="2:24" ht="13.5" customHeight="1" x14ac:dyDescent="0.15">
      <c r="B17" s="34"/>
      <c r="C17" s="123">
        <v>10</v>
      </c>
      <c r="D17" s="16"/>
      <c r="E17" s="53">
        <v>4305</v>
      </c>
      <c r="F17" s="53">
        <v>5859</v>
      </c>
      <c r="G17" s="53">
        <v>5245</v>
      </c>
      <c r="H17" s="53">
        <v>6537</v>
      </c>
      <c r="I17" s="53">
        <v>1260</v>
      </c>
      <c r="J17" s="53">
        <v>1785</v>
      </c>
      <c r="K17" s="53">
        <v>1504</v>
      </c>
      <c r="L17" s="53">
        <v>22781</v>
      </c>
      <c r="M17" s="53">
        <v>1785</v>
      </c>
      <c r="N17" s="53">
        <v>2730</v>
      </c>
      <c r="O17" s="53">
        <v>2284</v>
      </c>
      <c r="P17" s="53">
        <v>12724</v>
      </c>
      <c r="Q17" s="53">
        <v>2048</v>
      </c>
      <c r="R17" s="53">
        <v>2783</v>
      </c>
      <c r="S17" s="53">
        <v>2524</v>
      </c>
      <c r="T17" s="53">
        <v>11413</v>
      </c>
      <c r="U17" s="53">
        <v>2100</v>
      </c>
      <c r="V17" s="53">
        <v>2835</v>
      </c>
      <c r="W17" s="53">
        <v>2518</v>
      </c>
      <c r="X17" s="53">
        <v>10512</v>
      </c>
    </row>
    <row r="18" spans="2:24" ht="13.5" customHeight="1" x14ac:dyDescent="0.15">
      <c r="B18" s="34"/>
      <c r="C18" s="123">
        <v>11</v>
      </c>
      <c r="D18" s="16"/>
      <c r="E18" s="53">
        <v>4410</v>
      </c>
      <c r="F18" s="53">
        <v>5649</v>
      </c>
      <c r="G18" s="53">
        <v>5070</v>
      </c>
      <c r="H18" s="53">
        <v>4750</v>
      </c>
      <c r="I18" s="53">
        <v>1208</v>
      </c>
      <c r="J18" s="53">
        <v>1733</v>
      </c>
      <c r="K18" s="53">
        <v>1487</v>
      </c>
      <c r="L18" s="53">
        <v>21092</v>
      </c>
      <c r="M18" s="53">
        <v>1995</v>
      </c>
      <c r="N18" s="53">
        <v>2625</v>
      </c>
      <c r="O18" s="53">
        <v>2255</v>
      </c>
      <c r="P18" s="53">
        <v>11549</v>
      </c>
      <c r="Q18" s="53">
        <v>2100</v>
      </c>
      <c r="R18" s="53">
        <v>2730</v>
      </c>
      <c r="S18" s="53">
        <v>2516</v>
      </c>
      <c r="T18" s="53">
        <v>11205</v>
      </c>
      <c r="U18" s="53">
        <v>2100</v>
      </c>
      <c r="V18" s="53">
        <v>2730</v>
      </c>
      <c r="W18" s="53">
        <v>2490</v>
      </c>
      <c r="X18" s="53">
        <v>9756</v>
      </c>
    </row>
    <row r="19" spans="2:24" ht="13.5" customHeight="1" x14ac:dyDescent="0.15">
      <c r="B19" s="34"/>
      <c r="C19" s="123">
        <v>12</v>
      </c>
      <c r="D19" s="16"/>
      <c r="E19" s="53">
        <v>5124</v>
      </c>
      <c r="F19" s="53">
        <v>5670</v>
      </c>
      <c r="G19" s="53">
        <v>5261</v>
      </c>
      <c r="H19" s="53">
        <v>8140</v>
      </c>
      <c r="I19" s="53">
        <v>1208</v>
      </c>
      <c r="J19" s="53">
        <v>1733</v>
      </c>
      <c r="K19" s="53">
        <v>1487</v>
      </c>
      <c r="L19" s="53">
        <v>27578</v>
      </c>
      <c r="M19" s="53">
        <v>1995</v>
      </c>
      <c r="N19" s="53">
        <v>2730</v>
      </c>
      <c r="O19" s="53">
        <v>2321</v>
      </c>
      <c r="P19" s="53">
        <v>14734</v>
      </c>
      <c r="Q19" s="53">
        <v>2205</v>
      </c>
      <c r="R19" s="53">
        <v>2835</v>
      </c>
      <c r="S19" s="53">
        <v>2543</v>
      </c>
      <c r="T19" s="53">
        <v>15169</v>
      </c>
      <c r="U19" s="53">
        <v>2310</v>
      </c>
      <c r="V19" s="53">
        <v>2835</v>
      </c>
      <c r="W19" s="53">
        <v>2562</v>
      </c>
      <c r="X19" s="53">
        <v>15228</v>
      </c>
    </row>
    <row r="20" spans="2:24" ht="13.5" customHeight="1" x14ac:dyDescent="0.15">
      <c r="B20" s="34" t="s">
        <v>210</v>
      </c>
      <c r="C20" s="123">
        <v>1</v>
      </c>
      <c r="D20" s="16" t="s">
        <v>46</v>
      </c>
      <c r="E20" s="53">
        <v>5124</v>
      </c>
      <c r="F20" s="53">
        <v>5649</v>
      </c>
      <c r="G20" s="53">
        <v>5236</v>
      </c>
      <c r="H20" s="53">
        <v>5980</v>
      </c>
      <c r="I20" s="53">
        <v>1260</v>
      </c>
      <c r="J20" s="53">
        <v>1785</v>
      </c>
      <c r="K20" s="53">
        <v>1455</v>
      </c>
      <c r="L20" s="53">
        <v>22198</v>
      </c>
      <c r="M20" s="53">
        <v>1995</v>
      </c>
      <c r="N20" s="53">
        <v>2730</v>
      </c>
      <c r="O20" s="53">
        <v>2406</v>
      </c>
      <c r="P20" s="53">
        <v>16372</v>
      </c>
      <c r="Q20" s="53">
        <v>2100</v>
      </c>
      <c r="R20" s="53">
        <v>2835</v>
      </c>
      <c r="S20" s="53">
        <v>2553</v>
      </c>
      <c r="T20" s="53">
        <v>17168</v>
      </c>
      <c r="U20" s="53">
        <v>2310</v>
      </c>
      <c r="V20" s="53">
        <v>2846</v>
      </c>
      <c r="W20" s="53">
        <v>2600</v>
      </c>
      <c r="X20" s="53">
        <v>13623</v>
      </c>
    </row>
    <row r="21" spans="2:24" ht="13.5" customHeight="1" x14ac:dyDescent="0.15">
      <c r="B21" s="34"/>
      <c r="C21" s="123">
        <v>2</v>
      </c>
      <c r="D21" s="16"/>
      <c r="E21" s="53">
        <v>5040</v>
      </c>
      <c r="F21" s="53">
        <v>5670</v>
      </c>
      <c r="G21" s="53">
        <v>5136</v>
      </c>
      <c r="H21" s="53">
        <v>3657</v>
      </c>
      <c r="I21" s="53">
        <v>1313</v>
      </c>
      <c r="J21" s="53">
        <v>1680</v>
      </c>
      <c r="K21" s="53">
        <v>1517</v>
      </c>
      <c r="L21" s="53">
        <v>18230</v>
      </c>
      <c r="M21" s="53">
        <v>2100</v>
      </c>
      <c r="N21" s="53">
        <v>2730</v>
      </c>
      <c r="O21" s="53">
        <v>2354</v>
      </c>
      <c r="P21" s="53">
        <v>9304</v>
      </c>
      <c r="Q21" s="53">
        <v>2100</v>
      </c>
      <c r="R21" s="53">
        <v>2835</v>
      </c>
      <c r="S21" s="53">
        <v>2536</v>
      </c>
      <c r="T21" s="53">
        <v>8528</v>
      </c>
      <c r="U21" s="53">
        <v>2205</v>
      </c>
      <c r="V21" s="53">
        <v>2835</v>
      </c>
      <c r="W21" s="53">
        <v>2519</v>
      </c>
      <c r="X21" s="53">
        <v>8169</v>
      </c>
    </row>
    <row r="22" spans="2:24" ht="13.5" customHeight="1" x14ac:dyDescent="0.15">
      <c r="B22" s="34"/>
      <c r="C22" s="123">
        <v>3</v>
      </c>
      <c r="D22" s="16"/>
      <c r="E22" s="53">
        <v>4725</v>
      </c>
      <c r="F22" s="53">
        <v>5565</v>
      </c>
      <c r="G22" s="53">
        <v>5141</v>
      </c>
      <c r="H22" s="53">
        <v>4199</v>
      </c>
      <c r="I22" s="53">
        <v>1313</v>
      </c>
      <c r="J22" s="53">
        <v>1838</v>
      </c>
      <c r="K22" s="53">
        <v>1558</v>
      </c>
      <c r="L22" s="53">
        <v>21755</v>
      </c>
      <c r="M22" s="53">
        <v>1995</v>
      </c>
      <c r="N22" s="53">
        <v>2678</v>
      </c>
      <c r="O22" s="53">
        <v>2309</v>
      </c>
      <c r="P22" s="53">
        <v>11417</v>
      </c>
      <c r="Q22" s="53">
        <v>2205</v>
      </c>
      <c r="R22" s="53">
        <v>2730</v>
      </c>
      <c r="S22" s="53">
        <v>2543</v>
      </c>
      <c r="T22" s="53">
        <v>10878</v>
      </c>
      <c r="U22" s="53">
        <v>2205</v>
      </c>
      <c r="V22" s="53">
        <v>2730</v>
      </c>
      <c r="W22" s="53">
        <v>2460</v>
      </c>
      <c r="X22" s="53">
        <v>9292</v>
      </c>
    </row>
    <row r="23" spans="2:24" ht="13.5" customHeight="1" x14ac:dyDescent="0.15">
      <c r="B23" s="34"/>
      <c r="C23" s="123">
        <v>4</v>
      </c>
      <c r="D23" s="16"/>
      <c r="E23" s="53">
        <v>4725</v>
      </c>
      <c r="F23" s="53">
        <v>5985</v>
      </c>
      <c r="G23" s="53">
        <v>5091</v>
      </c>
      <c r="H23" s="53">
        <v>4127</v>
      </c>
      <c r="I23" s="53">
        <v>1418</v>
      </c>
      <c r="J23" s="53">
        <v>1943</v>
      </c>
      <c r="K23" s="53">
        <v>1713</v>
      </c>
      <c r="L23" s="53">
        <v>25858</v>
      </c>
      <c r="M23" s="53">
        <v>2048</v>
      </c>
      <c r="N23" s="53">
        <v>2730</v>
      </c>
      <c r="O23" s="53">
        <v>2321</v>
      </c>
      <c r="P23" s="53">
        <v>10555</v>
      </c>
      <c r="Q23" s="53">
        <v>2205</v>
      </c>
      <c r="R23" s="53">
        <v>2835</v>
      </c>
      <c r="S23" s="53">
        <v>2559</v>
      </c>
      <c r="T23" s="53">
        <v>10489</v>
      </c>
      <c r="U23" s="53">
        <v>2310</v>
      </c>
      <c r="V23" s="53">
        <v>2940</v>
      </c>
      <c r="W23" s="53">
        <v>2528</v>
      </c>
      <c r="X23" s="53">
        <v>8961</v>
      </c>
    </row>
    <row r="24" spans="2:24" ht="13.5" customHeight="1" x14ac:dyDescent="0.15">
      <c r="B24" s="34"/>
      <c r="C24" s="123">
        <v>5</v>
      </c>
      <c r="D24" s="16"/>
      <c r="E24" s="53">
        <v>4494</v>
      </c>
      <c r="F24" s="53">
        <v>6300</v>
      </c>
      <c r="G24" s="53">
        <v>5148</v>
      </c>
      <c r="H24" s="53">
        <v>5263</v>
      </c>
      <c r="I24" s="53">
        <v>1470</v>
      </c>
      <c r="J24" s="53">
        <v>1943</v>
      </c>
      <c r="K24" s="53">
        <v>1683</v>
      </c>
      <c r="L24" s="53">
        <v>31035</v>
      </c>
      <c r="M24" s="53">
        <v>1995</v>
      </c>
      <c r="N24" s="53">
        <v>2520</v>
      </c>
      <c r="O24" s="53">
        <v>2242</v>
      </c>
      <c r="P24" s="53">
        <v>15260</v>
      </c>
      <c r="Q24" s="53">
        <v>2205</v>
      </c>
      <c r="R24" s="53">
        <v>2730</v>
      </c>
      <c r="S24" s="53">
        <v>2569</v>
      </c>
      <c r="T24" s="53">
        <v>14302</v>
      </c>
      <c r="U24" s="53">
        <v>2200</v>
      </c>
      <c r="V24" s="53">
        <v>2730</v>
      </c>
      <c r="W24" s="53">
        <v>2537</v>
      </c>
      <c r="X24" s="53">
        <v>11425</v>
      </c>
    </row>
    <row r="25" spans="2:24" ht="13.5" customHeight="1" x14ac:dyDescent="0.15">
      <c r="B25" s="34"/>
      <c r="C25" s="123">
        <v>6</v>
      </c>
      <c r="D25" s="16"/>
      <c r="E25" s="53">
        <v>4725</v>
      </c>
      <c r="F25" s="53">
        <v>5649</v>
      </c>
      <c r="G25" s="53">
        <v>5031</v>
      </c>
      <c r="H25" s="53">
        <v>6156</v>
      </c>
      <c r="I25" s="53">
        <v>1365</v>
      </c>
      <c r="J25" s="53">
        <v>1890</v>
      </c>
      <c r="K25" s="53">
        <v>1652</v>
      </c>
      <c r="L25" s="53">
        <v>20863</v>
      </c>
      <c r="M25" s="53">
        <v>1995</v>
      </c>
      <c r="N25" s="53">
        <v>2520</v>
      </c>
      <c r="O25" s="53">
        <v>2191</v>
      </c>
      <c r="P25" s="53">
        <v>11103</v>
      </c>
      <c r="Q25" s="53">
        <v>2205</v>
      </c>
      <c r="R25" s="53">
        <v>2730</v>
      </c>
      <c r="S25" s="53">
        <v>2540</v>
      </c>
      <c r="T25" s="53">
        <v>10974</v>
      </c>
      <c r="U25" s="53">
        <v>2100</v>
      </c>
      <c r="V25" s="53">
        <v>2730</v>
      </c>
      <c r="W25" s="53">
        <v>2455</v>
      </c>
      <c r="X25" s="53">
        <v>8976</v>
      </c>
    </row>
    <row r="26" spans="2:24" ht="13.5" customHeight="1" x14ac:dyDescent="0.15">
      <c r="B26" s="35"/>
      <c r="C26" s="123">
        <v>7</v>
      </c>
      <c r="D26" s="17"/>
      <c r="E26" s="56">
        <v>4778</v>
      </c>
      <c r="F26" s="56">
        <v>5649</v>
      </c>
      <c r="G26" s="56">
        <v>5064</v>
      </c>
      <c r="H26" s="56">
        <v>6467</v>
      </c>
      <c r="I26" s="56">
        <v>1470</v>
      </c>
      <c r="J26" s="56">
        <v>1838</v>
      </c>
      <c r="K26" s="56">
        <v>1641</v>
      </c>
      <c r="L26" s="56">
        <v>32167</v>
      </c>
      <c r="M26" s="56">
        <v>1995</v>
      </c>
      <c r="N26" s="56">
        <v>2311</v>
      </c>
      <c r="O26" s="56">
        <v>2156</v>
      </c>
      <c r="P26" s="56">
        <v>12661</v>
      </c>
      <c r="Q26" s="56">
        <v>2205</v>
      </c>
      <c r="R26" s="56">
        <v>2625</v>
      </c>
      <c r="S26" s="56">
        <v>2491</v>
      </c>
      <c r="T26" s="56">
        <v>13549</v>
      </c>
      <c r="U26" s="56">
        <v>2205</v>
      </c>
      <c r="V26" s="56">
        <v>2649</v>
      </c>
      <c r="W26" s="56">
        <v>2403</v>
      </c>
      <c r="X26" s="56">
        <v>12561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7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218</v>
      </c>
      <c r="D30" s="67"/>
      <c r="E30" s="53">
        <v>4830</v>
      </c>
      <c r="F30" s="53">
        <v>5334</v>
      </c>
      <c r="G30" s="53">
        <v>5095</v>
      </c>
      <c r="H30" s="53">
        <v>897</v>
      </c>
      <c r="I30" s="53">
        <v>1470</v>
      </c>
      <c r="J30" s="53">
        <v>1838</v>
      </c>
      <c r="K30" s="53">
        <v>1636</v>
      </c>
      <c r="L30" s="53">
        <v>6844</v>
      </c>
      <c r="M30" s="53">
        <v>1995</v>
      </c>
      <c r="N30" s="53">
        <v>2311</v>
      </c>
      <c r="O30" s="53">
        <v>2186</v>
      </c>
      <c r="P30" s="53">
        <v>2114</v>
      </c>
      <c r="Q30" s="53">
        <v>2310</v>
      </c>
      <c r="R30" s="53">
        <v>2625</v>
      </c>
      <c r="S30" s="53">
        <v>2536</v>
      </c>
      <c r="T30" s="53">
        <v>2658</v>
      </c>
      <c r="U30" s="53">
        <v>2310</v>
      </c>
      <c r="V30" s="53">
        <v>2625</v>
      </c>
      <c r="W30" s="53">
        <v>2407</v>
      </c>
      <c r="X30" s="53">
        <v>2207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219</v>
      </c>
      <c r="D32" s="67" t="s">
        <v>209</v>
      </c>
      <c r="E32" s="53">
        <v>4778</v>
      </c>
      <c r="F32" s="53">
        <v>5400</v>
      </c>
      <c r="G32" s="53">
        <v>5052</v>
      </c>
      <c r="H32" s="53">
        <v>1152</v>
      </c>
      <c r="I32" s="53">
        <v>1470</v>
      </c>
      <c r="J32" s="53">
        <v>1785</v>
      </c>
      <c r="K32" s="53">
        <v>1578</v>
      </c>
      <c r="L32" s="53">
        <v>7147</v>
      </c>
      <c r="M32" s="53">
        <v>2048</v>
      </c>
      <c r="N32" s="53">
        <v>2310</v>
      </c>
      <c r="O32" s="53">
        <v>2143</v>
      </c>
      <c r="P32" s="53">
        <v>2669</v>
      </c>
      <c r="Q32" s="53">
        <v>2310</v>
      </c>
      <c r="R32" s="53">
        <v>2625</v>
      </c>
      <c r="S32" s="53">
        <v>2486</v>
      </c>
      <c r="T32" s="53">
        <v>2833</v>
      </c>
      <c r="U32" s="53">
        <v>2310</v>
      </c>
      <c r="V32" s="53">
        <v>2649</v>
      </c>
      <c r="W32" s="53">
        <v>2433</v>
      </c>
      <c r="X32" s="53">
        <v>2310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220</v>
      </c>
      <c r="D34" s="67"/>
      <c r="E34" s="122">
        <v>4830</v>
      </c>
      <c r="F34" s="189">
        <v>5400</v>
      </c>
      <c r="G34" s="191">
        <v>5006</v>
      </c>
      <c r="H34" s="53">
        <v>1848</v>
      </c>
      <c r="I34" s="53">
        <v>1523</v>
      </c>
      <c r="J34" s="53">
        <v>1785</v>
      </c>
      <c r="K34" s="53">
        <v>1658</v>
      </c>
      <c r="L34" s="53">
        <v>5648</v>
      </c>
      <c r="M34" s="53">
        <v>1995</v>
      </c>
      <c r="N34" s="53">
        <v>2310</v>
      </c>
      <c r="O34" s="53">
        <v>2154</v>
      </c>
      <c r="P34" s="53">
        <v>2359</v>
      </c>
      <c r="Q34" s="53">
        <v>2205</v>
      </c>
      <c r="R34" s="53">
        <v>2604</v>
      </c>
      <c r="S34" s="53">
        <v>2457</v>
      </c>
      <c r="T34" s="53">
        <v>2255</v>
      </c>
      <c r="U34" s="53">
        <v>2310</v>
      </c>
      <c r="V34" s="53">
        <v>2625</v>
      </c>
      <c r="W34" s="53">
        <v>2484</v>
      </c>
      <c r="X34" s="53">
        <v>2372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221</v>
      </c>
      <c r="D36" s="67"/>
      <c r="E36" s="53">
        <v>4830</v>
      </c>
      <c r="F36" s="53">
        <v>5649</v>
      </c>
      <c r="G36" s="53">
        <v>5083</v>
      </c>
      <c r="H36" s="53">
        <v>1158</v>
      </c>
      <c r="I36" s="53">
        <v>1470</v>
      </c>
      <c r="J36" s="53">
        <v>1785</v>
      </c>
      <c r="K36" s="53">
        <v>1682</v>
      </c>
      <c r="L36" s="53">
        <v>5872</v>
      </c>
      <c r="M36" s="53">
        <v>1995</v>
      </c>
      <c r="N36" s="53">
        <v>2310</v>
      </c>
      <c r="O36" s="53">
        <v>2165</v>
      </c>
      <c r="P36" s="53">
        <v>2451</v>
      </c>
      <c r="Q36" s="53">
        <v>2205</v>
      </c>
      <c r="R36" s="53">
        <v>2573</v>
      </c>
      <c r="S36" s="53">
        <v>2481</v>
      </c>
      <c r="T36" s="53">
        <v>2823</v>
      </c>
      <c r="U36" s="53">
        <v>2258</v>
      </c>
      <c r="V36" s="53">
        <v>2604</v>
      </c>
      <c r="W36" s="53">
        <v>2406</v>
      </c>
      <c r="X36" s="53">
        <v>2255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222</v>
      </c>
      <c r="D38" s="72"/>
      <c r="E38" s="56">
        <v>4830</v>
      </c>
      <c r="F38" s="56">
        <v>5576</v>
      </c>
      <c r="G38" s="56">
        <v>5120</v>
      </c>
      <c r="H38" s="56">
        <v>1412</v>
      </c>
      <c r="I38" s="56">
        <v>1470</v>
      </c>
      <c r="J38" s="56">
        <v>1785</v>
      </c>
      <c r="K38" s="56">
        <v>1683</v>
      </c>
      <c r="L38" s="56">
        <v>6656</v>
      </c>
      <c r="M38" s="56">
        <v>1995</v>
      </c>
      <c r="N38" s="56">
        <v>2310</v>
      </c>
      <c r="O38" s="56">
        <v>2140</v>
      </c>
      <c r="P38" s="56">
        <v>3068</v>
      </c>
      <c r="Q38" s="56">
        <v>2228</v>
      </c>
      <c r="R38" s="56">
        <v>2536</v>
      </c>
      <c r="S38" s="56">
        <v>2417</v>
      </c>
      <c r="T38" s="56">
        <v>2980</v>
      </c>
      <c r="U38" s="56">
        <v>2205</v>
      </c>
      <c r="V38" s="56">
        <v>2536</v>
      </c>
      <c r="W38" s="56">
        <v>2312</v>
      </c>
      <c r="X38" s="56">
        <v>3417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7</v>
      </c>
      <c r="D14" s="36" t="s">
        <v>46</v>
      </c>
      <c r="E14" s="59">
        <v>1890</v>
      </c>
      <c r="F14" s="59">
        <v>2310</v>
      </c>
      <c r="G14" s="59">
        <v>2104</v>
      </c>
      <c r="H14" s="59">
        <v>11893</v>
      </c>
      <c r="I14" s="59">
        <v>1208</v>
      </c>
      <c r="J14" s="59">
        <v>1512</v>
      </c>
      <c r="K14" s="59">
        <v>1352</v>
      </c>
      <c r="L14" s="59">
        <v>20575</v>
      </c>
      <c r="M14" s="59">
        <v>2100</v>
      </c>
      <c r="N14" s="59">
        <v>2646</v>
      </c>
      <c r="O14" s="59">
        <v>2327</v>
      </c>
      <c r="P14" s="59">
        <v>44015</v>
      </c>
      <c r="Q14" s="59">
        <v>2100</v>
      </c>
      <c r="R14" s="59">
        <v>2735</v>
      </c>
      <c r="S14" s="59">
        <v>2497</v>
      </c>
      <c r="T14" s="59">
        <v>89690</v>
      </c>
    </row>
    <row r="15" spans="2:20" ht="13.5" customHeight="1" x14ac:dyDescent="0.15">
      <c r="B15" s="34"/>
      <c r="C15" s="123">
        <v>8</v>
      </c>
      <c r="D15" s="16"/>
      <c r="E15" s="53">
        <v>1680</v>
      </c>
      <c r="F15" s="53">
        <v>2310</v>
      </c>
      <c r="G15" s="53">
        <v>2018</v>
      </c>
      <c r="H15" s="53">
        <v>12229</v>
      </c>
      <c r="I15" s="53">
        <v>1050</v>
      </c>
      <c r="J15" s="53">
        <v>1470</v>
      </c>
      <c r="K15" s="53">
        <v>1339</v>
      </c>
      <c r="L15" s="53">
        <v>20293</v>
      </c>
      <c r="M15" s="53">
        <v>2027</v>
      </c>
      <c r="N15" s="53">
        <v>2730</v>
      </c>
      <c r="O15" s="53">
        <v>2327</v>
      </c>
      <c r="P15" s="53">
        <v>41962</v>
      </c>
      <c r="Q15" s="53">
        <v>2100</v>
      </c>
      <c r="R15" s="53">
        <v>2730</v>
      </c>
      <c r="S15" s="53">
        <v>2489</v>
      </c>
      <c r="T15" s="53">
        <v>84042</v>
      </c>
    </row>
    <row r="16" spans="2:20" ht="13.5" customHeight="1" x14ac:dyDescent="0.15">
      <c r="B16" s="34"/>
      <c r="C16" s="123">
        <v>9</v>
      </c>
      <c r="D16" s="16"/>
      <c r="E16" s="53">
        <v>1680</v>
      </c>
      <c r="F16" s="53">
        <v>2310</v>
      </c>
      <c r="G16" s="53">
        <v>2071</v>
      </c>
      <c r="H16" s="53">
        <v>11494</v>
      </c>
      <c r="I16" s="53">
        <v>1103</v>
      </c>
      <c r="J16" s="53">
        <v>1575</v>
      </c>
      <c r="K16" s="53">
        <v>1341</v>
      </c>
      <c r="L16" s="53">
        <v>23018</v>
      </c>
      <c r="M16" s="53">
        <v>1995</v>
      </c>
      <c r="N16" s="53">
        <v>2646</v>
      </c>
      <c r="O16" s="53">
        <v>2222</v>
      </c>
      <c r="P16" s="53">
        <v>32860</v>
      </c>
      <c r="Q16" s="53">
        <v>2258</v>
      </c>
      <c r="R16" s="53">
        <v>2813</v>
      </c>
      <c r="S16" s="53">
        <v>2502</v>
      </c>
      <c r="T16" s="53">
        <v>66741</v>
      </c>
    </row>
    <row r="17" spans="2:20" ht="13.5" customHeight="1" x14ac:dyDescent="0.15">
      <c r="B17" s="34"/>
      <c r="C17" s="123">
        <v>10</v>
      </c>
      <c r="D17" s="16"/>
      <c r="E17" s="53">
        <v>1680</v>
      </c>
      <c r="F17" s="53">
        <v>2520</v>
      </c>
      <c r="G17" s="53">
        <v>2117</v>
      </c>
      <c r="H17" s="53">
        <v>14071</v>
      </c>
      <c r="I17" s="53">
        <v>1155</v>
      </c>
      <c r="J17" s="53">
        <v>1575</v>
      </c>
      <c r="K17" s="53">
        <v>1359</v>
      </c>
      <c r="L17" s="53">
        <v>28260</v>
      </c>
      <c r="M17" s="53">
        <v>1974</v>
      </c>
      <c r="N17" s="53">
        <v>2678</v>
      </c>
      <c r="O17" s="53">
        <v>2302</v>
      </c>
      <c r="P17" s="53">
        <v>44791</v>
      </c>
      <c r="Q17" s="53">
        <v>2310</v>
      </c>
      <c r="R17" s="53">
        <v>2752</v>
      </c>
      <c r="S17" s="53">
        <v>2552</v>
      </c>
      <c r="T17" s="53">
        <v>83280</v>
      </c>
    </row>
    <row r="18" spans="2:20" ht="13.5" customHeight="1" x14ac:dyDescent="0.15">
      <c r="B18" s="34"/>
      <c r="C18" s="123">
        <v>11</v>
      </c>
      <c r="D18" s="16"/>
      <c r="E18" s="53">
        <v>1890</v>
      </c>
      <c r="F18" s="53">
        <v>2520</v>
      </c>
      <c r="G18" s="53">
        <v>2127</v>
      </c>
      <c r="H18" s="53">
        <v>12814</v>
      </c>
      <c r="I18" s="53">
        <v>1260</v>
      </c>
      <c r="J18" s="53">
        <v>1575</v>
      </c>
      <c r="K18" s="53">
        <v>1392</v>
      </c>
      <c r="L18" s="53">
        <v>24817</v>
      </c>
      <c r="M18" s="53">
        <v>1943</v>
      </c>
      <c r="N18" s="53">
        <v>2625</v>
      </c>
      <c r="O18" s="53">
        <v>2189</v>
      </c>
      <c r="P18" s="53">
        <v>37902</v>
      </c>
      <c r="Q18" s="53">
        <v>2363</v>
      </c>
      <c r="R18" s="53">
        <v>2709</v>
      </c>
      <c r="S18" s="53">
        <v>2559</v>
      </c>
      <c r="T18" s="53">
        <v>79829</v>
      </c>
    </row>
    <row r="19" spans="2:20" ht="13.5" customHeight="1" x14ac:dyDescent="0.15">
      <c r="B19" s="34"/>
      <c r="C19" s="123">
        <v>12</v>
      </c>
      <c r="D19" s="16"/>
      <c r="E19" s="53">
        <v>1890</v>
      </c>
      <c r="F19" s="53">
        <v>2520</v>
      </c>
      <c r="G19" s="53">
        <v>2207</v>
      </c>
      <c r="H19" s="53">
        <v>15539</v>
      </c>
      <c r="I19" s="53">
        <v>1208</v>
      </c>
      <c r="J19" s="53">
        <v>1575</v>
      </c>
      <c r="K19" s="53">
        <v>1381</v>
      </c>
      <c r="L19" s="53">
        <v>21939</v>
      </c>
      <c r="M19" s="53">
        <v>1890</v>
      </c>
      <c r="N19" s="53">
        <v>2730</v>
      </c>
      <c r="O19" s="53">
        <v>2326</v>
      </c>
      <c r="P19" s="53">
        <v>40374</v>
      </c>
      <c r="Q19" s="53">
        <v>2415</v>
      </c>
      <c r="R19" s="53">
        <v>2783</v>
      </c>
      <c r="S19" s="53">
        <v>2630</v>
      </c>
      <c r="T19" s="53">
        <v>120382</v>
      </c>
    </row>
    <row r="20" spans="2:20" ht="13.5" customHeight="1" x14ac:dyDescent="0.15">
      <c r="B20" s="34" t="s">
        <v>210</v>
      </c>
      <c r="C20" s="123">
        <v>1</v>
      </c>
      <c r="D20" s="16" t="s">
        <v>46</v>
      </c>
      <c r="E20" s="53">
        <v>1890</v>
      </c>
      <c r="F20" s="53">
        <v>2520</v>
      </c>
      <c r="G20" s="53">
        <v>2140</v>
      </c>
      <c r="H20" s="53">
        <v>16617</v>
      </c>
      <c r="I20" s="53">
        <v>1208</v>
      </c>
      <c r="J20" s="53">
        <v>1575</v>
      </c>
      <c r="K20" s="53">
        <v>1362</v>
      </c>
      <c r="L20" s="53">
        <v>28266</v>
      </c>
      <c r="M20" s="53">
        <v>1943</v>
      </c>
      <c r="N20" s="53">
        <v>2730</v>
      </c>
      <c r="O20" s="53">
        <v>2290</v>
      </c>
      <c r="P20" s="53">
        <v>48947</v>
      </c>
      <c r="Q20" s="53">
        <v>2310</v>
      </c>
      <c r="R20" s="53">
        <v>2835</v>
      </c>
      <c r="S20" s="53">
        <v>2636</v>
      </c>
      <c r="T20" s="53">
        <v>119206</v>
      </c>
    </row>
    <row r="21" spans="2:20" ht="13.5" customHeight="1" x14ac:dyDescent="0.15">
      <c r="B21" s="34"/>
      <c r="C21" s="123">
        <v>2</v>
      </c>
      <c r="D21" s="16"/>
      <c r="E21" s="53">
        <v>1890</v>
      </c>
      <c r="F21" s="53">
        <v>2426</v>
      </c>
      <c r="G21" s="53">
        <v>2126</v>
      </c>
      <c r="H21" s="53">
        <v>10279</v>
      </c>
      <c r="I21" s="53">
        <v>1155</v>
      </c>
      <c r="J21" s="53">
        <v>1575</v>
      </c>
      <c r="K21" s="53">
        <v>1383</v>
      </c>
      <c r="L21" s="53">
        <v>21146</v>
      </c>
      <c r="M21" s="53">
        <v>1995</v>
      </c>
      <c r="N21" s="53">
        <v>2730</v>
      </c>
      <c r="O21" s="53">
        <v>2290</v>
      </c>
      <c r="P21" s="53">
        <v>30322</v>
      </c>
      <c r="Q21" s="53">
        <v>2401</v>
      </c>
      <c r="R21" s="53">
        <v>2783</v>
      </c>
      <c r="S21" s="53">
        <v>2526</v>
      </c>
      <c r="T21" s="53">
        <v>65046</v>
      </c>
    </row>
    <row r="22" spans="2:20" ht="13.5" customHeight="1" x14ac:dyDescent="0.15">
      <c r="B22" s="34"/>
      <c r="C22" s="123">
        <v>3</v>
      </c>
      <c r="D22" s="16"/>
      <c r="E22" s="53">
        <v>1890</v>
      </c>
      <c r="F22" s="53">
        <v>2415</v>
      </c>
      <c r="G22" s="53">
        <v>2095</v>
      </c>
      <c r="H22" s="53">
        <v>12032</v>
      </c>
      <c r="I22" s="53">
        <v>1260</v>
      </c>
      <c r="J22" s="53">
        <v>1575</v>
      </c>
      <c r="K22" s="53">
        <v>1405</v>
      </c>
      <c r="L22" s="53">
        <v>21235</v>
      </c>
      <c r="M22" s="53">
        <v>1995</v>
      </c>
      <c r="N22" s="53">
        <v>2536</v>
      </c>
      <c r="O22" s="53">
        <v>2251</v>
      </c>
      <c r="P22" s="53">
        <v>36192</v>
      </c>
      <c r="Q22" s="53">
        <v>2147</v>
      </c>
      <c r="R22" s="53">
        <v>2573</v>
      </c>
      <c r="S22" s="53">
        <v>2444</v>
      </c>
      <c r="T22" s="53">
        <v>56273</v>
      </c>
    </row>
    <row r="23" spans="2:20" ht="13.5" customHeight="1" x14ac:dyDescent="0.15">
      <c r="B23" s="34"/>
      <c r="C23" s="123">
        <v>4</v>
      </c>
      <c r="D23" s="16"/>
      <c r="E23" s="53">
        <v>1890</v>
      </c>
      <c r="F23" s="53">
        <v>2415</v>
      </c>
      <c r="G23" s="53">
        <v>2094</v>
      </c>
      <c r="H23" s="53">
        <v>11237</v>
      </c>
      <c r="I23" s="53">
        <v>1260</v>
      </c>
      <c r="J23" s="53">
        <v>1575</v>
      </c>
      <c r="K23" s="53">
        <v>1401</v>
      </c>
      <c r="L23" s="53">
        <v>19453</v>
      </c>
      <c r="M23" s="53">
        <v>1995</v>
      </c>
      <c r="N23" s="53">
        <v>2730</v>
      </c>
      <c r="O23" s="53">
        <v>2289</v>
      </c>
      <c r="P23" s="53">
        <v>35534</v>
      </c>
      <c r="Q23" s="53">
        <v>2205</v>
      </c>
      <c r="R23" s="53">
        <v>2685</v>
      </c>
      <c r="S23" s="53">
        <v>2513</v>
      </c>
      <c r="T23" s="53">
        <v>62758</v>
      </c>
    </row>
    <row r="24" spans="2:20" ht="13.5" customHeight="1" x14ac:dyDescent="0.15">
      <c r="B24" s="34"/>
      <c r="C24" s="123">
        <v>5</v>
      </c>
      <c r="D24" s="16"/>
      <c r="E24" s="53">
        <v>1890</v>
      </c>
      <c r="F24" s="53">
        <v>2310</v>
      </c>
      <c r="G24" s="53">
        <v>2073</v>
      </c>
      <c r="H24" s="53">
        <v>15969</v>
      </c>
      <c r="I24" s="53">
        <v>1365</v>
      </c>
      <c r="J24" s="53">
        <v>1575</v>
      </c>
      <c r="K24" s="53">
        <v>1432</v>
      </c>
      <c r="L24" s="53">
        <v>24608</v>
      </c>
      <c r="M24" s="53">
        <v>2048</v>
      </c>
      <c r="N24" s="53">
        <v>2511</v>
      </c>
      <c r="O24" s="53">
        <v>2228</v>
      </c>
      <c r="P24" s="53">
        <v>44111</v>
      </c>
      <c r="Q24" s="53">
        <v>2258</v>
      </c>
      <c r="R24" s="53">
        <v>2730</v>
      </c>
      <c r="S24" s="53">
        <v>2503</v>
      </c>
      <c r="T24" s="53">
        <v>95801</v>
      </c>
    </row>
    <row r="25" spans="2:20" ht="13.5" customHeight="1" x14ac:dyDescent="0.15">
      <c r="B25" s="34"/>
      <c r="C25" s="123">
        <v>6</v>
      </c>
      <c r="D25" s="16"/>
      <c r="E25" s="53">
        <v>1890</v>
      </c>
      <c r="F25" s="53">
        <v>2415</v>
      </c>
      <c r="G25" s="53">
        <v>2104</v>
      </c>
      <c r="H25" s="53">
        <v>10936</v>
      </c>
      <c r="I25" s="53">
        <v>1208</v>
      </c>
      <c r="J25" s="53">
        <v>1575</v>
      </c>
      <c r="K25" s="53">
        <v>1382</v>
      </c>
      <c r="L25" s="53">
        <v>20018</v>
      </c>
      <c r="M25" s="53">
        <v>1995</v>
      </c>
      <c r="N25" s="53">
        <v>2342</v>
      </c>
      <c r="O25" s="53">
        <v>2197</v>
      </c>
      <c r="P25" s="53">
        <v>32370</v>
      </c>
      <c r="Q25" s="53">
        <v>2143</v>
      </c>
      <c r="R25" s="53">
        <v>2520</v>
      </c>
      <c r="S25" s="53">
        <v>2397</v>
      </c>
      <c r="T25" s="53">
        <v>55128</v>
      </c>
    </row>
    <row r="26" spans="2:20" ht="13.5" customHeight="1" x14ac:dyDescent="0.15">
      <c r="B26" s="35"/>
      <c r="C26" s="123">
        <v>7</v>
      </c>
      <c r="D26" s="17"/>
      <c r="E26" s="56">
        <v>1890</v>
      </c>
      <c r="F26" s="56">
        <v>2310</v>
      </c>
      <c r="G26" s="56">
        <v>2056</v>
      </c>
      <c r="H26" s="56">
        <v>13228</v>
      </c>
      <c r="I26" s="56">
        <v>1050</v>
      </c>
      <c r="J26" s="56">
        <v>1470</v>
      </c>
      <c r="K26" s="56">
        <v>1322</v>
      </c>
      <c r="L26" s="56">
        <v>21808</v>
      </c>
      <c r="M26" s="56">
        <v>1995</v>
      </c>
      <c r="N26" s="56">
        <v>2415</v>
      </c>
      <c r="O26" s="56">
        <v>2182</v>
      </c>
      <c r="P26" s="56">
        <v>46777</v>
      </c>
      <c r="Q26" s="56">
        <v>2182</v>
      </c>
      <c r="R26" s="56">
        <v>2520</v>
      </c>
      <c r="S26" s="56">
        <v>2434</v>
      </c>
      <c r="T26" s="56">
        <v>85680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7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218</v>
      </c>
      <c r="D30" s="67"/>
      <c r="E30" s="53">
        <v>1995</v>
      </c>
      <c r="F30" s="53">
        <v>2310</v>
      </c>
      <c r="G30" s="53">
        <v>2080</v>
      </c>
      <c r="H30" s="53">
        <v>2567</v>
      </c>
      <c r="I30" s="53">
        <v>1155</v>
      </c>
      <c r="J30" s="53">
        <v>1470</v>
      </c>
      <c r="K30" s="53">
        <v>1345</v>
      </c>
      <c r="L30" s="53">
        <v>4035</v>
      </c>
      <c r="M30" s="53">
        <v>1995</v>
      </c>
      <c r="N30" s="53">
        <v>2363</v>
      </c>
      <c r="O30" s="53">
        <v>2204</v>
      </c>
      <c r="P30" s="53">
        <v>9735</v>
      </c>
      <c r="Q30" s="53">
        <v>2363</v>
      </c>
      <c r="R30" s="53">
        <v>2499</v>
      </c>
      <c r="S30" s="53">
        <v>2449</v>
      </c>
      <c r="T30" s="53">
        <v>14873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219</v>
      </c>
      <c r="D32" s="67" t="s">
        <v>209</v>
      </c>
      <c r="E32" s="53">
        <v>1995</v>
      </c>
      <c r="F32" s="53">
        <v>2205</v>
      </c>
      <c r="G32" s="53">
        <v>2070</v>
      </c>
      <c r="H32" s="53">
        <v>2696</v>
      </c>
      <c r="I32" s="53">
        <v>1050</v>
      </c>
      <c r="J32" s="53">
        <v>1365</v>
      </c>
      <c r="K32" s="53">
        <v>1330</v>
      </c>
      <c r="L32" s="53">
        <v>5606</v>
      </c>
      <c r="M32" s="53">
        <v>1995</v>
      </c>
      <c r="N32" s="53">
        <v>2415</v>
      </c>
      <c r="O32" s="53">
        <v>2178</v>
      </c>
      <c r="P32" s="53">
        <v>10976</v>
      </c>
      <c r="Q32" s="53">
        <v>2247</v>
      </c>
      <c r="R32" s="53">
        <v>2499</v>
      </c>
      <c r="S32" s="53">
        <v>2427</v>
      </c>
      <c r="T32" s="53">
        <v>18530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220</v>
      </c>
      <c r="D34" s="67"/>
      <c r="E34" s="53">
        <v>1995</v>
      </c>
      <c r="F34" s="53">
        <v>2205</v>
      </c>
      <c r="G34" s="53">
        <v>2077</v>
      </c>
      <c r="H34" s="53">
        <v>2250</v>
      </c>
      <c r="I34" s="53">
        <v>1103</v>
      </c>
      <c r="J34" s="53">
        <v>1365</v>
      </c>
      <c r="K34" s="53">
        <v>1311</v>
      </c>
      <c r="L34" s="53">
        <v>4022</v>
      </c>
      <c r="M34" s="53">
        <v>1995</v>
      </c>
      <c r="N34" s="53">
        <v>2363</v>
      </c>
      <c r="O34" s="53">
        <v>2179</v>
      </c>
      <c r="P34" s="53">
        <v>6533</v>
      </c>
      <c r="Q34" s="53">
        <v>2289</v>
      </c>
      <c r="R34" s="53">
        <v>2520</v>
      </c>
      <c r="S34" s="53">
        <v>2487</v>
      </c>
      <c r="T34" s="53">
        <v>15812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221</v>
      </c>
      <c r="D36" s="67"/>
      <c r="E36" s="53">
        <v>1890</v>
      </c>
      <c r="F36" s="53">
        <v>2205</v>
      </c>
      <c r="G36" s="53">
        <v>2004</v>
      </c>
      <c r="H36" s="53">
        <v>2649</v>
      </c>
      <c r="I36" s="53">
        <v>1050</v>
      </c>
      <c r="J36" s="53">
        <v>1365</v>
      </c>
      <c r="K36" s="53">
        <v>1297</v>
      </c>
      <c r="L36" s="53">
        <v>3592</v>
      </c>
      <c r="M36" s="53">
        <v>1995</v>
      </c>
      <c r="N36" s="53">
        <v>2310</v>
      </c>
      <c r="O36" s="53">
        <v>2162</v>
      </c>
      <c r="P36" s="53">
        <v>7017</v>
      </c>
      <c r="Q36" s="53">
        <v>2232</v>
      </c>
      <c r="R36" s="53">
        <v>2499</v>
      </c>
      <c r="S36" s="53">
        <v>2433</v>
      </c>
      <c r="T36" s="53">
        <v>18538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 t="s">
        <v>222</v>
      </c>
      <c r="D38" s="72"/>
      <c r="E38" s="56">
        <v>1995</v>
      </c>
      <c r="F38" s="56">
        <v>2205</v>
      </c>
      <c r="G38" s="56">
        <v>2049</v>
      </c>
      <c r="H38" s="56">
        <v>3066</v>
      </c>
      <c r="I38" s="56">
        <v>1050</v>
      </c>
      <c r="J38" s="56">
        <v>1418</v>
      </c>
      <c r="K38" s="56">
        <v>1315</v>
      </c>
      <c r="L38" s="56">
        <v>4553</v>
      </c>
      <c r="M38" s="56">
        <v>1995</v>
      </c>
      <c r="N38" s="56">
        <v>2310</v>
      </c>
      <c r="O38" s="56">
        <v>2179</v>
      </c>
      <c r="P38" s="56">
        <v>12516</v>
      </c>
      <c r="Q38" s="56">
        <v>2182</v>
      </c>
      <c r="R38" s="56">
        <v>2436</v>
      </c>
      <c r="S38" s="56">
        <v>2331</v>
      </c>
      <c r="T38" s="56">
        <v>17927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B16" sqref="B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232</v>
      </c>
      <c r="C14" s="9">
        <v>7</v>
      </c>
      <c r="D14" s="36" t="s">
        <v>46</v>
      </c>
      <c r="E14" s="63">
        <v>0</v>
      </c>
      <c r="F14" s="59">
        <v>0</v>
      </c>
      <c r="G14" s="62">
        <v>0</v>
      </c>
      <c r="H14" s="59">
        <v>1572</v>
      </c>
      <c r="I14" s="63">
        <v>3990</v>
      </c>
      <c r="J14" s="59">
        <v>4515</v>
      </c>
      <c r="K14" s="62">
        <v>4323</v>
      </c>
      <c r="L14" s="59">
        <v>2135</v>
      </c>
      <c r="M14" s="63">
        <v>4935</v>
      </c>
      <c r="N14" s="59">
        <v>5880</v>
      </c>
      <c r="O14" s="62">
        <v>5406</v>
      </c>
      <c r="P14" s="59">
        <v>6150</v>
      </c>
    </row>
    <row r="15" spans="2:16" ht="13.5" customHeight="1" x14ac:dyDescent="0.15">
      <c r="B15" s="34"/>
      <c r="C15" s="9">
        <v>8</v>
      </c>
      <c r="D15" s="16"/>
      <c r="E15" s="52">
        <v>0</v>
      </c>
      <c r="F15" s="53">
        <v>0</v>
      </c>
      <c r="G15" s="54">
        <v>0</v>
      </c>
      <c r="H15" s="53">
        <v>729</v>
      </c>
      <c r="I15" s="52">
        <v>3780</v>
      </c>
      <c r="J15" s="53">
        <v>4725</v>
      </c>
      <c r="K15" s="54">
        <v>4243</v>
      </c>
      <c r="L15" s="53">
        <v>2388</v>
      </c>
      <c r="M15" s="52">
        <v>5040</v>
      </c>
      <c r="N15" s="53">
        <v>5985</v>
      </c>
      <c r="O15" s="54">
        <v>5573</v>
      </c>
      <c r="P15" s="53">
        <v>6805</v>
      </c>
    </row>
    <row r="16" spans="2:16" ht="13.5" customHeight="1" x14ac:dyDescent="0.15">
      <c r="B16" s="34"/>
      <c r="C16" s="9">
        <v>9</v>
      </c>
      <c r="D16" s="16"/>
      <c r="E16" s="52">
        <v>0</v>
      </c>
      <c r="F16" s="53">
        <v>0</v>
      </c>
      <c r="G16" s="54">
        <v>0</v>
      </c>
      <c r="H16" s="53">
        <v>1380</v>
      </c>
      <c r="I16" s="52">
        <v>3675</v>
      </c>
      <c r="J16" s="53">
        <v>4620</v>
      </c>
      <c r="K16" s="54">
        <v>4162</v>
      </c>
      <c r="L16" s="53">
        <v>2598</v>
      </c>
      <c r="M16" s="52">
        <v>5040</v>
      </c>
      <c r="N16" s="53">
        <v>6090</v>
      </c>
      <c r="O16" s="54">
        <v>5548</v>
      </c>
      <c r="P16" s="53">
        <v>7273</v>
      </c>
    </row>
    <row r="17" spans="2:16" ht="13.5" customHeight="1" x14ac:dyDescent="0.15">
      <c r="B17" s="34"/>
      <c r="C17" s="9">
        <v>10</v>
      </c>
      <c r="D17" s="16"/>
      <c r="E17" s="52">
        <v>2100</v>
      </c>
      <c r="F17" s="53">
        <v>2625</v>
      </c>
      <c r="G17" s="54">
        <v>2511</v>
      </c>
      <c r="H17" s="53">
        <v>1662</v>
      </c>
      <c r="I17" s="52">
        <v>3885</v>
      </c>
      <c r="J17" s="53">
        <v>4515</v>
      </c>
      <c r="K17" s="54">
        <v>4235</v>
      </c>
      <c r="L17" s="53">
        <v>2761</v>
      </c>
      <c r="M17" s="52">
        <v>4725</v>
      </c>
      <c r="N17" s="53">
        <v>5775</v>
      </c>
      <c r="O17" s="54">
        <v>5324</v>
      </c>
      <c r="P17" s="53">
        <v>6051</v>
      </c>
    </row>
    <row r="18" spans="2:16" ht="13.5" customHeight="1" x14ac:dyDescent="0.15">
      <c r="B18" s="34"/>
      <c r="C18" s="9">
        <v>11</v>
      </c>
      <c r="D18" s="16"/>
      <c r="E18" s="52">
        <v>0</v>
      </c>
      <c r="F18" s="53">
        <v>0</v>
      </c>
      <c r="G18" s="54">
        <v>0</v>
      </c>
      <c r="H18" s="53">
        <v>1487</v>
      </c>
      <c r="I18" s="52">
        <v>3990</v>
      </c>
      <c r="J18" s="53">
        <v>4830</v>
      </c>
      <c r="K18" s="54">
        <v>4295</v>
      </c>
      <c r="L18" s="53">
        <v>1965</v>
      </c>
      <c r="M18" s="52">
        <v>4725</v>
      </c>
      <c r="N18" s="53">
        <v>5670</v>
      </c>
      <c r="O18" s="54">
        <v>5293</v>
      </c>
      <c r="P18" s="53">
        <v>6340</v>
      </c>
    </row>
    <row r="19" spans="2:16" ht="13.5" customHeight="1" x14ac:dyDescent="0.15">
      <c r="B19" s="34"/>
      <c r="C19" s="9">
        <v>12</v>
      </c>
      <c r="D19" s="16"/>
      <c r="E19" s="52">
        <v>2310</v>
      </c>
      <c r="F19" s="53">
        <v>3098</v>
      </c>
      <c r="G19" s="54">
        <v>2615</v>
      </c>
      <c r="H19" s="53">
        <v>2994</v>
      </c>
      <c r="I19" s="52">
        <v>4494</v>
      </c>
      <c r="J19" s="53">
        <v>5250</v>
      </c>
      <c r="K19" s="54">
        <v>4612</v>
      </c>
      <c r="L19" s="53">
        <v>4201</v>
      </c>
      <c r="M19" s="52">
        <v>5145</v>
      </c>
      <c r="N19" s="53">
        <v>6227</v>
      </c>
      <c r="O19" s="54">
        <v>5835</v>
      </c>
      <c r="P19" s="53">
        <v>10776</v>
      </c>
    </row>
    <row r="20" spans="2:16" ht="13.5" customHeight="1" x14ac:dyDescent="0.15">
      <c r="B20" s="34" t="s">
        <v>210</v>
      </c>
      <c r="C20" s="9">
        <v>1</v>
      </c>
      <c r="D20" s="16" t="s">
        <v>46</v>
      </c>
      <c r="E20" s="52">
        <v>0</v>
      </c>
      <c r="F20" s="53">
        <v>0</v>
      </c>
      <c r="G20" s="54">
        <v>0</v>
      </c>
      <c r="H20" s="53">
        <v>1453.3</v>
      </c>
      <c r="I20" s="52">
        <v>4200</v>
      </c>
      <c r="J20" s="53">
        <v>5250</v>
      </c>
      <c r="K20" s="54">
        <v>4639.5655871009694</v>
      </c>
      <c r="L20" s="53">
        <v>3388.5</v>
      </c>
      <c r="M20" s="52">
        <v>5040</v>
      </c>
      <c r="N20" s="53">
        <v>6195</v>
      </c>
      <c r="O20" s="54">
        <v>5747.8891891891899</v>
      </c>
      <c r="P20" s="53">
        <v>8798.1</v>
      </c>
    </row>
    <row r="21" spans="2:16" ht="13.5" customHeight="1" x14ac:dyDescent="0.15">
      <c r="B21" s="34"/>
      <c r="C21" s="9">
        <v>2</v>
      </c>
      <c r="D21" s="16"/>
      <c r="E21" s="52">
        <v>0</v>
      </c>
      <c r="F21" s="53">
        <v>0</v>
      </c>
      <c r="G21" s="54">
        <v>0</v>
      </c>
      <c r="H21" s="53">
        <v>754.9</v>
      </c>
      <c r="I21" s="52">
        <v>3885</v>
      </c>
      <c r="J21" s="53">
        <v>4830</v>
      </c>
      <c r="K21" s="54">
        <v>4189.0011536444681</v>
      </c>
      <c r="L21" s="53">
        <v>1758</v>
      </c>
      <c r="M21" s="52">
        <v>4725</v>
      </c>
      <c r="N21" s="53">
        <v>5775</v>
      </c>
      <c r="O21" s="54">
        <v>5316.1435613803069</v>
      </c>
      <c r="P21" s="53">
        <v>5692.6</v>
      </c>
    </row>
    <row r="22" spans="2:16" ht="13.5" customHeight="1" x14ac:dyDescent="0.15">
      <c r="B22" s="34"/>
      <c r="C22" s="9">
        <v>3</v>
      </c>
      <c r="D22" s="16"/>
      <c r="E22" s="52">
        <v>0</v>
      </c>
      <c r="F22" s="53">
        <v>0</v>
      </c>
      <c r="G22" s="54">
        <v>0</v>
      </c>
      <c r="H22" s="53">
        <v>683.3</v>
      </c>
      <c r="I22" s="52">
        <v>3675</v>
      </c>
      <c r="J22" s="53">
        <v>4200</v>
      </c>
      <c r="K22" s="54">
        <v>4091.2625792023855</v>
      </c>
      <c r="L22" s="53">
        <v>2215.9</v>
      </c>
      <c r="M22" s="52">
        <v>4515</v>
      </c>
      <c r="N22" s="53">
        <v>5460</v>
      </c>
      <c r="O22" s="54">
        <v>5048.6560795354562</v>
      </c>
      <c r="P22" s="53">
        <v>5758.6</v>
      </c>
    </row>
    <row r="23" spans="2:16" ht="13.5" customHeight="1" x14ac:dyDescent="0.15">
      <c r="B23" s="34"/>
      <c r="C23" s="9">
        <v>4</v>
      </c>
      <c r="D23" s="16"/>
      <c r="E23" s="52">
        <v>2100</v>
      </c>
      <c r="F23" s="53">
        <v>2625</v>
      </c>
      <c r="G23" s="82">
        <v>2416.8327974276526</v>
      </c>
      <c r="H23" s="53">
        <v>664.6</v>
      </c>
      <c r="I23" s="52">
        <v>3360</v>
      </c>
      <c r="J23" s="53">
        <v>4200</v>
      </c>
      <c r="K23" s="54">
        <v>3916.8496300211414</v>
      </c>
      <c r="L23" s="53">
        <v>2219.3000000000002</v>
      </c>
      <c r="M23" s="52">
        <v>4515</v>
      </c>
      <c r="N23" s="53">
        <v>5670</v>
      </c>
      <c r="O23" s="82">
        <v>5032.7392624407576</v>
      </c>
      <c r="P23" s="53">
        <v>6684.1</v>
      </c>
    </row>
    <row r="24" spans="2:16" ht="13.5" customHeight="1" x14ac:dyDescent="0.15">
      <c r="B24" s="34"/>
      <c r="C24" s="9">
        <v>5</v>
      </c>
      <c r="D24" s="16"/>
      <c r="E24" s="52">
        <v>0</v>
      </c>
      <c r="F24" s="53">
        <v>0</v>
      </c>
      <c r="G24" s="82">
        <v>0</v>
      </c>
      <c r="H24" s="53">
        <v>351</v>
      </c>
      <c r="I24" s="52">
        <v>3150</v>
      </c>
      <c r="J24" s="53">
        <v>4200</v>
      </c>
      <c r="K24" s="54">
        <v>3734.0266266972321</v>
      </c>
      <c r="L24" s="53">
        <v>2308.1</v>
      </c>
      <c r="M24" s="52">
        <v>4515</v>
      </c>
      <c r="N24" s="53">
        <v>5880</v>
      </c>
      <c r="O24" s="82">
        <v>5188.3947858472984</v>
      </c>
      <c r="P24" s="53">
        <v>6584.8</v>
      </c>
    </row>
    <row r="25" spans="2:16" ht="13.5" customHeight="1" x14ac:dyDescent="0.15">
      <c r="B25" s="34"/>
      <c r="C25" s="9">
        <v>6</v>
      </c>
      <c r="D25" s="16"/>
      <c r="E25" s="52">
        <v>0</v>
      </c>
      <c r="F25" s="53">
        <v>0</v>
      </c>
      <c r="G25" s="82">
        <v>0</v>
      </c>
      <c r="H25" s="53">
        <v>751</v>
      </c>
      <c r="I25" s="52">
        <v>3150</v>
      </c>
      <c r="J25" s="53">
        <v>4095</v>
      </c>
      <c r="K25" s="54">
        <v>3520</v>
      </c>
      <c r="L25" s="53">
        <v>2733</v>
      </c>
      <c r="M25" s="52">
        <v>4410</v>
      </c>
      <c r="N25" s="53">
        <v>6090</v>
      </c>
      <c r="O25" s="82">
        <v>5247</v>
      </c>
      <c r="P25" s="53">
        <v>8535</v>
      </c>
    </row>
    <row r="26" spans="2:16" ht="13.5" customHeight="1" x14ac:dyDescent="0.15">
      <c r="B26" s="35"/>
      <c r="C26" s="7">
        <v>7</v>
      </c>
      <c r="D26" s="17"/>
      <c r="E26" s="55">
        <v>1995</v>
      </c>
      <c r="F26" s="56">
        <v>2520</v>
      </c>
      <c r="G26" s="58">
        <v>2181.5149845747023</v>
      </c>
      <c r="H26" s="56">
        <v>1069.3</v>
      </c>
      <c r="I26" s="56">
        <v>3150</v>
      </c>
      <c r="J26" s="56">
        <v>3990</v>
      </c>
      <c r="K26" s="57">
        <v>3415.4540967423495</v>
      </c>
      <c r="L26" s="56">
        <v>2152</v>
      </c>
      <c r="M26" s="55">
        <v>4410</v>
      </c>
      <c r="N26" s="56">
        <v>5911.5</v>
      </c>
      <c r="O26" s="58">
        <v>5377.1706826137697</v>
      </c>
      <c r="P26" s="56">
        <v>6625.9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D17" sqref="D1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7</v>
      </c>
      <c r="D11" s="36" t="s">
        <v>46</v>
      </c>
      <c r="E11" s="53">
        <v>1208</v>
      </c>
      <c r="F11" s="53">
        <v>1544</v>
      </c>
      <c r="G11" s="53">
        <v>1410</v>
      </c>
      <c r="H11" s="53">
        <v>72524</v>
      </c>
      <c r="I11" s="53">
        <v>1103</v>
      </c>
      <c r="J11" s="53">
        <v>1407</v>
      </c>
      <c r="K11" s="53">
        <v>1252</v>
      </c>
      <c r="L11" s="53">
        <v>59483</v>
      </c>
      <c r="M11" s="53">
        <v>2400</v>
      </c>
      <c r="N11" s="53">
        <v>2835</v>
      </c>
      <c r="O11" s="53">
        <v>2624</v>
      </c>
      <c r="P11" s="53">
        <v>8310</v>
      </c>
      <c r="Q11" s="53">
        <v>735</v>
      </c>
      <c r="R11" s="53">
        <v>1050</v>
      </c>
      <c r="S11" s="53">
        <v>875</v>
      </c>
      <c r="T11" s="53">
        <v>11484</v>
      </c>
      <c r="U11" s="53">
        <v>3465</v>
      </c>
      <c r="V11" s="53">
        <v>4410</v>
      </c>
      <c r="W11" s="53">
        <v>3917</v>
      </c>
      <c r="X11" s="53">
        <v>14220</v>
      </c>
    </row>
    <row r="12" spans="1:24" ht="13.5" customHeight="1" x14ac:dyDescent="0.15">
      <c r="B12" s="34"/>
      <c r="C12" s="123">
        <v>8</v>
      </c>
      <c r="D12" s="16"/>
      <c r="E12" s="53">
        <v>1260</v>
      </c>
      <c r="F12" s="53">
        <v>1628</v>
      </c>
      <c r="G12" s="53">
        <v>1452</v>
      </c>
      <c r="H12" s="53">
        <v>78764</v>
      </c>
      <c r="I12" s="53">
        <v>1103</v>
      </c>
      <c r="J12" s="53">
        <v>1353</v>
      </c>
      <c r="K12" s="53">
        <v>1221</v>
      </c>
      <c r="L12" s="53">
        <v>48861</v>
      </c>
      <c r="M12" s="53">
        <v>2251</v>
      </c>
      <c r="N12" s="53">
        <v>2993</v>
      </c>
      <c r="O12" s="53">
        <v>2594</v>
      </c>
      <c r="P12" s="53">
        <v>7749</v>
      </c>
      <c r="Q12" s="53">
        <v>735</v>
      </c>
      <c r="R12" s="53">
        <v>1050</v>
      </c>
      <c r="S12" s="53">
        <v>900</v>
      </c>
      <c r="T12" s="53">
        <v>12309</v>
      </c>
      <c r="U12" s="53">
        <v>3518</v>
      </c>
      <c r="V12" s="53">
        <v>4410</v>
      </c>
      <c r="W12" s="53">
        <v>3942</v>
      </c>
      <c r="X12" s="53">
        <v>12728</v>
      </c>
    </row>
    <row r="13" spans="1:24" ht="13.5" customHeight="1" x14ac:dyDescent="0.15">
      <c r="B13" s="34"/>
      <c r="C13" s="123">
        <v>9</v>
      </c>
      <c r="D13" s="16"/>
      <c r="E13" s="53">
        <v>1260</v>
      </c>
      <c r="F13" s="53">
        <v>1785</v>
      </c>
      <c r="G13" s="53">
        <v>1504</v>
      </c>
      <c r="H13" s="53">
        <v>93334</v>
      </c>
      <c r="I13" s="53">
        <v>1050</v>
      </c>
      <c r="J13" s="53">
        <v>1350</v>
      </c>
      <c r="K13" s="53">
        <v>1185</v>
      </c>
      <c r="L13" s="53">
        <v>75384</v>
      </c>
      <c r="M13" s="53">
        <v>2187</v>
      </c>
      <c r="N13" s="53">
        <v>2993</v>
      </c>
      <c r="O13" s="53">
        <v>2513</v>
      </c>
      <c r="P13" s="53">
        <v>5286</v>
      </c>
      <c r="Q13" s="53">
        <v>683</v>
      </c>
      <c r="R13" s="53">
        <v>1050</v>
      </c>
      <c r="S13" s="53">
        <v>832</v>
      </c>
      <c r="T13" s="53">
        <v>17485</v>
      </c>
      <c r="U13" s="53">
        <v>3360</v>
      </c>
      <c r="V13" s="53">
        <v>4305</v>
      </c>
      <c r="W13" s="53">
        <v>3815</v>
      </c>
      <c r="X13" s="53">
        <v>19254</v>
      </c>
    </row>
    <row r="14" spans="1:24" ht="13.5" customHeight="1" x14ac:dyDescent="0.15">
      <c r="B14" s="34"/>
      <c r="C14" s="123">
        <v>10</v>
      </c>
      <c r="D14" s="16"/>
      <c r="E14" s="53">
        <v>1418</v>
      </c>
      <c r="F14" s="53">
        <v>1800</v>
      </c>
      <c r="G14" s="53">
        <v>1614</v>
      </c>
      <c r="H14" s="53">
        <v>64734</v>
      </c>
      <c r="I14" s="53">
        <v>1103</v>
      </c>
      <c r="J14" s="53">
        <v>1418</v>
      </c>
      <c r="K14" s="53">
        <v>1231</v>
      </c>
      <c r="L14" s="53">
        <v>50435</v>
      </c>
      <c r="M14" s="53">
        <v>1995</v>
      </c>
      <c r="N14" s="53">
        <v>2730</v>
      </c>
      <c r="O14" s="53">
        <v>2333</v>
      </c>
      <c r="P14" s="53">
        <v>4860</v>
      </c>
      <c r="Q14" s="53">
        <v>735</v>
      </c>
      <c r="R14" s="53">
        <v>998</v>
      </c>
      <c r="S14" s="53">
        <v>777</v>
      </c>
      <c r="T14" s="53">
        <v>15424</v>
      </c>
      <c r="U14" s="53">
        <v>3150</v>
      </c>
      <c r="V14" s="53">
        <v>4305</v>
      </c>
      <c r="W14" s="53">
        <v>3713</v>
      </c>
      <c r="X14" s="53">
        <v>12842</v>
      </c>
    </row>
    <row r="15" spans="1:24" ht="13.5" customHeight="1" x14ac:dyDescent="0.15">
      <c r="B15" s="34"/>
      <c r="C15" s="123">
        <v>11</v>
      </c>
      <c r="D15" s="16"/>
      <c r="E15" s="53">
        <v>1523</v>
      </c>
      <c r="F15" s="53">
        <v>2048</v>
      </c>
      <c r="G15" s="53">
        <v>1739</v>
      </c>
      <c r="H15" s="53">
        <v>82533</v>
      </c>
      <c r="I15" s="53">
        <v>1103</v>
      </c>
      <c r="J15" s="53">
        <v>1365</v>
      </c>
      <c r="K15" s="53">
        <v>1215</v>
      </c>
      <c r="L15" s="53">
        <v>75438</v>
      </c>
      <c r="M15" s="53">
        <v>1890</v>
      </c>
      <c r="N15" s="53">
        <v>2520</v>
      </c>
      <c r="O15" s="53">
        <v>2263</v>
      </c>
      <c r="P15" s="53">
        <v>5478</v>
      </c>
      <c r="Q15" s="53">
        <v>735</v>
      </c>
      <c r="R15" s="53">
        <v>966</v>
      </c>
      <c r="S15" s="53">
        <v>810</v>
      </c>
      <c r="T15" s="53">
        <v>22272</v>
      </c>
      <c r="U15" s="53">
        <v>3203</v>
      </c>
      <c r="V15" s="53">
        <v>4095</v>
      </c>
      <c r="W15" s="53">
        <v>3657</v>
      </c>
      <c r="X15" s="53">
        <v>19514</v>
      </c>
    </row>
    <row r="16" spans="1:24" ht="13.5" customHeight="1" x14ac:dyDescent="0.15">
      <c r="B16" s="34"/>
      <c r="C16" s="123">
        <v>12</v>
      </c>
      <c r="D16" s="16"/>
      <c r="E16" s="53">
        <v>1680</v>
      </c>
      <c r="F16" s="53">
        <v>2520</v>
      </c>
      <c r="G16" s="53">
        <v>1939</v>
      </c>
      <c r="H16" s="53">
        <v>99364</v>
      </c>
      <c r="I16" s="53">
        <v>1050</v>
      </c>
      <c r="J16" s="53">
        <v>1418</v>
      </c>
      <c r="K16" s="53">
        <v>1184</v>
      </c>
      <c r="L16" s="53">
        <v>67393</v>
      </c>
      <c r="M16" s="53">
        <v>1680</v>
      </c>
      <c r="N16" s="53">
        <v>2288</v>
      </c>
      <c r="O16" s="53">
        <v>2021</v>
      </c>
      <c r="P16" s="53">
        <v>5950</v>
      </c>
      <c r="Q16" s="53">
        <v>683</v>
      </c>
      <c r="R16" s="53">
        <v>966</v>
      </c>
      <c r="S16" s="53">
        <v>732</v>
      </c>
      <c r="T16" s="53">
        <v>18391</v>
      </c>
      <c r="U16" s="53">
        <v>3255</v>
      </c>
      <c r="V16" s="53">
        <v>4410</v>
      </c>
      <c r="W16" s="53">
        <v>3794</v>
      </c>
      <c r="X16" s="53">
        <v>22366</v>
      </c>
    </row>
    <row r="17" spans="2:24" ht="13.5" customHeight="1" x14ac:dyDescent="0.15">
      <c r="B17" s="34" t="s">
        <v>234</v>
      </c>
      <c r="C17" s="123">
        <v>1</v>
      </c>
      <c r="D17" s="16" t="s">
        <v>46</v>
      </c>
      <c r="E17" s="53">
        <v>1523</v>
      </c>
      <c r="F17" s="53">
        <v>2520</v>
      </c>
      <c r="G17" s="53">
        <v>1861</v>
      </c>
      <c r="H17" s="53">
        <v>86202</v>
      </c>
      <c r="I17" s="53">
        <v>1103</v>
      </c>
      <c r="J17" s="53">
        <v>1418</v>
      </c>
      <c r="K17" s="53">
        <v>1213</v>
      </c>
      <c r="L17" s="53">
        <v>64852</v>
      </c>
      <c r="M17" s="53">
        <v>1680</v>
      </c>
      <c r="N17" s="53">
        <v>2527</v>
      </c>
      <c r="O17" s="53">
        <v>2049</v>
      </c>
      <c r="P17" s="53">
        <v>6558</v>
      </c>
      <c r="Q17" s="53">
        <v>683</v>
      </c>
      <c r="R17" s="53">
        <v>998</v>
      </c>
      <c r="S17" s="53">
        <v>748</v>
      </c>
      <c r="T17" s="53">
        <v>11881</v>
      </c>
      <c r="U17" s="53">
        <v>3150</v>
      </c>
      <c r="V17" s="53">
        <v>4200</v>
      </c>
      <c r="W17" s="53">
        <v>3698</v>
      </c>
      <c r="X17" s="53">
        <v>12476</v>
      </c>
    </row>
    <row r="18" spans="2:24" ht="13.5" customHeight="1" x14ac:dyDescent="0.15">
      <c r="B18" s="34"/>
      <c r="C18" s="123">
        <v>2</v>
      </c>
      <c r="D18" s="16"/>
      <c r="E18" s="53">
        <v>1418</v>
      </c>
      <c r="F18" s="53">
        <v>1943</v>
      </c>
      <c r="G18" s="53">
        <v>1668</v>
      </c>
      <c r="H18" s="53">
        <v>57728</v>
      </c>
      <c r="I18" s="53">
        <v>1103</v>
      </c>
      <c r="J18" s="53">
        <v>1418</v>
      </c>
      <c r="K18" s="53">
        <v>1211</v>
      </c>
      <c r="L18" s="53">
        <v>53910</v>
      </c>
      <c r="M18" s="53">
        <v>1680</v>
      </c>
      <c r="N18" s="53">
        <v>2474</v>
      </c>
      <c r="O18" s="53">
        <v>2079</v>
      </c>
      <c r="P18" s="53">
        <v>3901</v>
      </c>
      <c r="Q18" s="53">
        <v>735</v>
      </c>
      <c r="R18" s="53">
        <v>977</v>
      </c>
      <c r="S18" s="53">
        <v>823</v>
      </c>
      <c r="T18" s="53">
        <v>11406</v>
      </c>
      <c r="U18" s="53">
        <v>3150</v>
      </c>
      <c r="V18" s="53">
        <v>4095</v>
      </c>
      <c r="W18" s="53">
        <v>3596</v>
      </c>
      <c r="X18" s="53">
        <v>12783</v>
      </c>
    </row>
    <row r="19" spans="2:24" ht="13.5" customHeight="1" x14ac:dyDescent="0.15">
      <c r="B19" s="34"/>
      <c r="C19" s="123">
        <v>3</v>
      </c>
      <c r="D19" s="16"/>
      <c r="E19" s="53">
        <v>1260</v>
      </c>
      <c r="F19" s="53">
        <v>1733</v>
      </c>
      <c r="G19" s="53">
        <v>1514</v>
      </c>
      <c r="H19" s="53">
        <v>87810</v>
      </c>
      <c r="I19" s="53">
        <v>1155</v>
      </c>
      <c r="J19" s="53">
        <v>1370</v>
      </c>
      <c r="K19" s="53">
        <v>1257</v>
      </c>
      <c r="L19" s="53">
        <v>64828</v>
      </c>
      <c r="M19" s="53">
        <v>1680</v>
      </c>
      <c r="N19" s="53">
        <v>2520</v>
      </c>
      <c r="O19" s="53">
        <v>2165</v>
      </c>
      <c r="P19" s="53">
        <v>6218</v>
      </c>
      <c r="Q19" s="53">
        <v>735</v>
      </c>
      <c r="R19" s="53">
        <v>1019</v>
      </c>
      <c r="S19" s="53">
        <v>841</v>
      </c>
      <c r="T19" s="53">
        <v>13137</v>
      </c>
      <c r="U19" s="53">
        <v>2940</v>
      </c>
      <c r="V19" s="53">
        <v>3990</v>
      </c>
      <c r="W19" s="53">
        <v>3428</v>
      </c>
      <c r="X19" s="53">
        <v>18667</v>
      </c>
    </row>
    <row r="20" spans="2:24" ht="13.5" customHeight="1" x14ac:dyDescent="0.15">
      <c r="B20" s="34"/>
      <c r="C20" s="123">
        <v>4</v>
      </c>
      <c r="D20" s="16"/>
      <c r="E20" s="53">
        <v>1260</v>
      </c>
      <c r="F20" s="53">
        <v>1680</v>
      </c>
      <c r="G20" s="53">
        <v>1462</v>
      </c>
      <c r="H20" s="53">
        <v>68336</v>
      </c>
      <c r="I20" s="53">
        <v>1155</v>
      </c>
      <c r="J20" s="53">
        <v>1418</v>
      </c>
      <c r="K20" s="53">
        <v>1243</v>
      </c>
      <c r="L20" s="53">
        <v>46732</v>
      </c>
      <c r="M20" s="53">
        <v>2108</v>
      </c>
      <c r="N20" s="53">
        <v>2730</v>
      </c>
      <c r="O20" s="53">
        <v>2337</v>
      </c>
      <c r="P20" s="53">
        <v>5493</v>
      </c>
      <c r="Q20" s="53">
        <v>840</v>
      </c>
      <c r="R20" s="53">
        <v>1050</v>
      </c>
      <c r="S20" s="53">
        <v>930</v>
      </c>
      <c r="T20" s="53">
        <v>9103</v>
      </c>
      <c r="U20" s="53">
        <v>3098</v>
      </c>
      <c r="V20" s="53">
        <v>4022</v>
      </c>
      <c r="W20" s="53">
        <v>3498</v>
      </c>
      <c r="X20" s="53">
        <v>14493</v>
      </c>
    </row>
    <row r="21" spans="2:24" ht="13.5" customHeight="1" x14ac:dyDescent="0.15">
      <c r="B21" s="34"/>
      <c r="C21" s="123">
        <v>5</v>
      </c>
      <c r="D21" s="16"/>
      <c r="E21" s="53">
        <v>1260</v>
      </c>
      <c r="F21" s="53">
        <v>1680</v>
      </c>
      <c r="G21" s="53">
        <v>1473</v>
      </c>
      <c r="H21" s="53">
        <v>75313</v>
      </c>
      <c r="I21" s="53">
        <v>1155</v>
      </c>
      <c r="J21" s="53">
        <v>1449</v>
      </c>
      <c r="K21" s="53">
        <v>1253</v>
      </c>
      <c r="L21" s="53">
        <v>64884</v>
      </c>
      <c r="M21" s="53">
        <v>2310</v>
      </c>
      <c r="N21" s="53">
        <v>2730</v>
      </c>
      <c r="O21" s="53">
        <v>2498</v>
      </c>
      <c r="P21" s="53">
        <v>6343</v>
      </c>
      <c r="Q21" s="53">
        <v>819</v>
      </c>
      <c r="R21" s="53">
        <v>1050</v>
      </c>
      <c r="S21" s="53">
        <v>948</v>
      </c>
      <c r="T21" s="53">
        <v>11116</v>
      </c>
      <c r="U21" s="53">
        <v>3098</v>
      </c>
      <c r="V21" s="53">
        <v>4200</v>
      </c>
      <c r="W21" s="53">
        <v>3629</v>
      </c>
      <c r="X21" s="53">
        <v>12200</v>
      </c>
    </row>
    <row r="22" spans="2:24" ht="13.5" customHeight="1" x14ac:dyDescent="0.15">
      <c r="B22" s="34"/>
      <c r="C22" s="123">
        <v>6</v>
      </c>
      <c r="D22" s="16"/>
      <c r="E22" s="53">
        <v>1260</v>
      </c>
      <c r="F22" s="53">
        <v>1680</v>
      </c>
      <c r="G22" s="53">
        <v>1468</v>
      </c>
      <c r="H22" s="53">
        <v>85878</v>
      </c>
      <c r="I22" s="53">
        <v>1103</v>
      </c>
      <c r="J22" s="53">
        <v>1449</v>
      </c>
      <c r="K22" s="53">
        <v>1232</v>
      </c>
      <c r="L22" s="53">
        <v>63689</v>
      </c>
      <c r="M22" s="53">
        <v>2184</v>
      </c>
      <c r="N22" s="53">
        <v>3039</v>
      </c>
      <c r="O22" s="53">
        <v>2565</v>
      </c>
      <c r="P22" s="53">
        <v>7505</v>
      </c>
      <c r="Q22" s="53">
        <v>735</v>
      </c>
      <c r="R22" s="53">
        <v>1050</v>
      </c>
      <c r="S22" s="53">
        <v>946</v>
      </c>
      <c r="T22" s="53">
        <v>11768</v>
      </c>
      <c r="U22" s="53">
        <v>3098</v>
      </c>
      <c r="V22" s="53">
        <v>4095</v>
      </c>
      <c r="W22" s="53">
        <v>3470</v>
      </c>
      <c r="X22" s="53">
        <v>16470</v>
      </c>
    </row>
    <row r="23" spans="2:24" ht="13.5" customHeight="1" x14ac:dyDescent="0.15">
      <c r="B23" s="169"/>
      <c r="C23" s="170">
        <v>7</v>
      </c>
      <c r="D23" s="171"/>
      <c r="E23" s="185">
        <v>1260</v>
      </c>
      <c r="F23" s="185">
        <v>1575</v>
      </c>
      <c r="G23" s="185">
        <v>1423</v>
      </c>
      <c r="H23" s="185">
        <v>60048</v>
      </c>
      <c r="I23" s="185">
        <v>998</v>
      </c>
      <c r="J23" s="185">
        <v>1365</v>
      </c>
      <c r="K23" s="185">
        <v>1193</v>
      </c>
      <c r="L23" s="185">
        <v>47766</v>
      </c>
      <c r="M23" s="185">
        <v>2275</v>
      </c>
      <c r="N23" s="185">
        <v>2993</v>
      </c>
      <c r="O23" s="185">
        <v>2581</v>
      </c>
      <c r="P23" s="185">
        <v>5439</v>
      </c>
      <c r="Q23" s="185">
        <v>735</v>
      </c>
      <c r="R23" s="185">
        <v>998</v>
      </c>
      <c r="S23" s="185">
        <v>923</v>
      </c>
      <c r="T23" s="185">
        <v>9386</v>
      </c>
      <c r="U23" s="185">
        <v>3098</v>
      </c>
      <c r="V23" s="185">
        <v>3885</v>
      </c>
      <c r="W23" s="185">
        <v>3380</v>
      </c>
      <c r="X23" s="185">
        <v>12719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7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223</v>
      </c>
      <c r="D27" s="179"/>
      <c r="E27" s="185">
        <v>1260</v>
      </c>
      <c r="F27" s="185">
        <v>1575</v>
      </c>
      <c r="G27" s="185">
        <v>1432</v>
      </c>
      <c r="H27" s="185">
        <v>16120</v>
      </c>
      <c r="I27" s="185">
        <v>1050</v>
      </c>
      <c r="J27" s="185">
        <v>1365</v>
      </c>
      <c r="K27" s="185">
        <v>1241</v>
      </c>
      <c r="L27" s="185">
        <v>10599</v>
      </c>
      <c r="M27" s="185">
        <v>2275</v>
      </c>
      <c r="N27" s="185">
        <v>2993</v>
      </c>
      <c r="O27" s="185">
        <v>2466</v>
      </c>
      <c r="P27" s="185">
        <v>1064</v>
      </c>
      <c r="Q27" s="185">
        <v>735</v>
      </c>
      <c r="R27" s="185">
        <v>966</v>
      </c>
      <c r="S27" s="185">
        <v>909</v>
      </c>
      <c r="T27" s="185">
        <v>2075</v>
      </c>
      <c r="U27" s="185">
        <v>3098</v>
      </c>
      <c r="V27" s="185">
        <v>3780</v>
      </c>
      <c r="W27" s="185">
        <v>3325</v>
      </c>
      <c r="X27" s="185">
        <v>2750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224</v>
      </c>
      <c r="D29" s="179" t="s">
        <v>209</v>
      </c>
      <c r="E29" s="53">
        <v>1260</v>
      </c>
      <c r="F29" s="53">
        <v>1575</v>
      </c>
      <c r="G29" s="53">
        <v>1382</v>
      </c>
      <c r="H29" s="185">
        <v>9414</v>
      </c>
      <c r="I29" s="53">
        <v>1071</v>
      </c>
      <c r="J29" s="53">
        <v>1342</v>
      </c>
      <c r="K29" s="53">
        <v>1211</v>
      </c>
      <c r="L29" s="185">
        <v>8547</v>
      </c>
      <c r="M29" s="53">
        <v>2678</v>
      </c>
      <c r="N29" s="53">
        <v>2678</v>
      </c>
      <c r="O29" s="53">
        <v>2678</v>
      </c>
      <c r="P29" s="185">
        <v>625</v>
      </c>
      <c r="Q29" s="53">
        <v>872</v>
      </c>
      <c r="R29" s="53">
        <v>998</v>
      </c>
      <c r="S29" s="53">
        <v>954</v>
      </c>
      <c r="T29" s="185">
        <v>2637</v>
      </c>
      <c r="U29" s="53">
        <v>3098</v>
      </c>
      <c r="V29" s="53">
        <v>3780</v>
      </c>
      <c r="W29" s="53">
        <v>3296</v>
      </c>
      <c r="X29" s="185">
        <v>2984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225</v>
      </c>
      <c r="D31" s="179"/>
      <c r="E31" s="185">
        <v>1260</v>
      </c>
      <c r="F31" s="185">
        <v>1575</v>
      </c>
      <c r="G31" s="185">
        <v>1437</v>
      </c>
      <c r="H31" s="185">
        <v>22169</v>
      </c>
      <c r="I31" s="185">
        <v>1050</v>
      </c>
      <c r="J31" s="185">
        <v>1260</v>
      </c>
      <c r="K31" s="185">
        <v>1179</v>
      </c>
      <c r="L31" s="185">
        <v>17523</v>
      </c>
      <c r="M31" s="185">
        <v>2456</v>
      </c>
      <c r="N31" s="185">
        <v>2894</v>
      </c>
      <c r="O31" s="185">
        <v>2637</v>
      </c>
      <c r="P31" s="185">
        <v>1656</v>
      </c>
      <c r="Q31" s="185">
        <v>872</v>
      </c>
      <c r="R31" s="185">
        <v>998</v>
      </c>
      <c r="S31" s="185">
        <v>964</v>
      </c>
      <c r="T31" s="185">
        <v>1687</v>
      </c>
      <c r="U31" s="185">
        <v>3098</v>
      </c>
      <c r="V31" s="185">
        <v>3885</v>
      </c>
      <c r="W31" s="185">
        <v>3395</v>
      </c>
      <c r="X31" s="185">
        <v>3580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226</v>
      </c>
      <c r="D33" s="179"/>
      <c r="E33" s="185">
        <v>1260</v>
      </c>
      <c r="F33" s="185">
        <v>1575</v>
      </c>
      <c r="G33" s="185">
        <v>1405</v>
      </c>
      <c r="H33" s="185">
        <v>12345</v>
      </c>
      <c r="I33" s="185">
        <v>998</v>
      </c>
      <c r="J33" s="185">
        <v>1199</v>
      </c>
      <c r="K33" s="185">
        <v>1113</v>
      </c>
      <c r="L33" s="185">
        <v>11097</v>
      </c>
      <c r="M33" s="185">
        <v>2415</v>
      </c>
      <c r="N33" s="185">
        <v>2894</v>
      </c>
      <c r="O33" s="185">
        <v>2633</v>
      </c>
      <c r="P33" s="185">
        <v>2094</v>
      </c>
      <c r="Q33" s="185">
        <v>798</v>
      </c>
      <c r="R33" s="185">
        <v>966</v>
      </c>
      <c r="S33" s="185">
        <v>909</v>
      </c>
      <c r="T33" s="185">
        <v>2987</v>
      </c>
      <c r="U33" s="185">
        <v>3150</v>
      </c>
      <c r="V33" s="185">
        <v>3675</v>
      </c>
      <c r="W33" s="185">
        <v>3494</v>
      </c>
      <c r="X33" s="185">
        <v>3405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D17" sqref="D1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7</v>
      </c>
      <c r="D11" s="36" t="s">
        <v>46</v>
      </c>
      <c r="E11" s="59">
        <v>2100</v>
      </c>
      <c r="F11" s="59">
        <v>2625</v>
      </c>
      <c r="G11" s="59">
        <v>2428</v>
      </c>
      <c r="H11" s="59">
        <v>42283</v>
      </c>
      <c r="I11" s="59">
        <v>735</v>
      </c>
      <c r="J11" s="59">
        <v>1077</v>
      </c>
      <c r="K11" s="59">
        <v>953</v>
      </c>
      <c r="L11" s="59">
        <v>77552</v>
      </c>
      <c r="M11" s="59">
        <v>1155</v>
      </c>
      <c r="N11" s="59">
        <v>1383</v>
      </c>
      <c r="O11" s="59">
        <v>1261</v>
      </c>
      <c r="P11" s="59">
        <v>21355</v>
      </c>
      <c r="Q11" s="59">
        <v>1155</v>
      </c>
      <c r="R11" s="59">
        <v>1365</v>
      </c>
      <c r="S11" s="59">
        <v>1273</v>
      </c>
      <c r="T11" s="59">
        <v>19242</v>
      </c>
      <c r="U11" s="59">
        <v>1155</v>
      </c>
      <c r="V11" s="59">
        <v>1365</v>
      </c>
      <c r="W11" s="59">
        <v>1262</v>
      </c>
      <c r="X11" s="59">
        <v>16378</v>
      </c>
    </row>
    <row r="12" spans="1:24" ht="13.5" customHeight="1" x14ac:dyDescent="0.15">
      <c r="B12" s="34"/>
      <c r="C12" s="123">
        <v>8</v>
      </c>
      <c r="D12" s="16"/>
      <c r="E12" s="53">
        <v>2100</v>
      </c>
      <c r="F12" s="53">
        <v>2730</v>
      </c>
      <c r="G12" s="53">
        <v>2478</v>
      </c>
      <c r="H12" s="53">
        <v>39737</v>
      </c>
      <c r="I12" s="53">
        <v>756</v>
      </c>
      <c r="J12" s="53">
        <v>1173</v>
      </c>
      <c r="K12" s="53">
        <v>974</v>
      </c>
      <c r="L12" s="53">
        <v>86652</v>
      </c>
      <c r="M12" s="53">
        <v>1082</v>
      </c>
      <c r="N12" s="53">
        <v>1418</v>
      </c>
      <c r="O12" s="53">
        <v>1246</v>
      </c>
      <c r="P12" s="53">
        <v>22978</v>
      </c>
      <c r="Q12" s="53">
        <v>1103</v>
      </c>
      <c r="R12" s="53">
        <v>1418</v>
      </c>
      <c r="S12" s="53">
        <v>1259</v>
      </c>
      <c r="T12" s="53">
        <v>20558</v>
      </c>
      <c r="U12" s="53">
        <v>1103</v>
      </c>
      <c r="V12" s="53">
        <v>1410</v>
      </c>
      <c r="W12" s="53">
        <v>1235</v>
      </c>
      <c r="X12" s="53">
        <v>19147</v>
      </c>
    </row>
    <row r="13" spans="1:24" ht="13.5" customHeight="1" x14ac:dyDescent="0.15">
      <c r="B13" s="34"/>
      <c r="C13" s="123">
        <v>9</v>
      </c>
      <c r="D13" s="16"/>
      <c r="E13" s="53">
        <v>2100</v>
      </c>
      <c r="F13" s="53">
        <v>2835</v>
      </c>
      <c r="G13" s="53">
        <v>2450</v>
      </c>
      <c r="H13" s="53">
        <v>60770</v>
      </c>
      <c r="I13" s="53">
        <v>630</v>
      </c>
      <c r="J13" s="53">
        <v>1050</v>
      </c>
      <c r="K13" s="53">
        <v>863</v>
      </c>
      <c r="L13" s="53">
        <v>81406</v>
      </c>
      <c r="M13" s="53">
        <v>1082</v>
      </c>
      <c r="N13" s="53">
        <v>1365</v>
      </c>
      <c r="O13" s="53">
        <v>1223</v>
      </c>
      <c r="P13" s="53">
        <v>26428</v>
      </c>
      <c r="Q13" s="53">
        <v>1103</v>
      </c>
      <c r="R13" s="53">
        <v>1418</v>
      </c>
      <c r="S13" s="53">
        <v>1236</v>
      </c>
      <c r="T13" s="53">
        <v>24482</v>
      </c>
      <c r="U13" s="53">
        <v>1103</v>
      </c>
      <c r="V13" s="53">
        <v>1365</v>
      </c>
      <c r="W13" s="53">
        <v>1216</v>
      </c>
      <c r="X13" s="53">
        <v>20462</v>
      </c>
    </row>
    <row r="14" spans="1:24" ht="13.5" customHeight="1" x14ac:dyDescent="0.15">
      <c r="B14" s="34"/>
      <c r="C14" s="123">
        <v>10</v>
      </c>
      <c r="D14" s="16"/>
      <c r="E14" s="53">
        <v>2100</v>
      </c>
      <c r="F14" s="53">
        <v>2835</v>
      </c>
      <c r="G14" s="53">
        <v>2515</v>
      </c>
      <c r="H14" s="53">
        <v>35383</v>
      </c>
      <c r="I14" s="53">
        <v>683</v>
      </c>
      <c r="J14" s="53">
        <v>945</v>
      </c>
      <c r="K14" s="53">
        <v>838</v>
      </c>
      <c r="L14" s="53">
        <v>59913</v>
      </c>
      <c r="M14" s="53">
        <v>1050</v>
      </c>
      <c r="N14" s="53">
        <v>1418</v>
      </c>
      <c r="O14" s="53">
        <v>1194</v>
      </c>
      <c r="P14" s="53">
        <v>24749</v>
      </c>
      <c r="Q14" s="53">
        <v>1050</v>
      </c>
      <c r="R14" s="53">
        <v>1418</v>
      </c>
      <c r="S14" s="53">
        <v>1211</v>
      </c>
      <c r="T14" s="53">
        <v>20791</v>
      </c>
      <c r="U14" s="53">
        <v>1050</v>
      </c>
      <c r="V14" s="53">
        <v>1380</v>
      </c>
      <c r="W14" s="53">
        <v>1176</v>
      </c>
      <c r="X14" s="53">
        <v>19498</v>
      </c>
    </row>
    <row r="15" spans="1:24" ht="13.5" customHeight="1" x14ac:dyDescent="0.15">
      <c r="B15" s="34"/>
      <c r="C15" s="123">
        <v>11</v>
      </c>
      <c r="D15" s="16"/>
      <c r="E15" s="53">
        <v>2100</v>
      </c>
      <c r="F15" s="53">
        <v>2835</v>
      </c>
      <c r="G15" s="53">
        <v>2532</v>
      </c>
      <c r="H15" s="53">
        <v>44769</v>
      </c>
      <c r="I15" s="53">
        <v>704</v>
      </c>
      <c r="J15" s="53">
        <v>945</v>
      </c>
      <c r="K15" s="53">
        <v>849</v>
      </c>
      <c r="L15" s="53">
        <v>72716</v>
      </c>
      <c r="M15" s="53">
        <v>1050</v>
      </c>
      <c r="N15" s="53">
        <v>1405</v>
      </c>
      <c r="O15" s="53">
        <v>1181</v>
      </c>
      <c r="P15" s="53">
        <v>30013</v>
      </c>
      <c r="Q15" s="53">
        <v>1071</v>
      </c>
      <c r="R15" s="53">
        <v>1418</v>
      </c>
      <c r="S15" s="53">
        <v>1196</v>
      </c>
      <c r="T15" s="53">
        <v>26411</v>
      </c>
      <c r="U15" s="53">
        <v>1071</v>
      </c>
      <c r="V15" s="53">
        <v>1418</v>
      </c>
      <c r="W15" s="53">
        <v>1192</v>
      </c>
      <c r="X15" s="53">
        <v>24666</v>
      </c>
    </row>
    <row r="16" spans="1:24" ht="13.5" customHeight="1" x14ac:dyDescent="0.15">
      <c r="B16" s="34"/>
      <c r="C16" s="123">
        <v>12</v>
      </c>
      <c r="D16" s="16"/>
      <c r="E16" s="53">
        <v>2205</v>
      </c>
      <c r="F16" s="53">
        <v>3150</v>
      </c>
      <c r="G16" s="53">
        <v>2743</v>
      </c>
      <c r="H16" s="53">
        <v>61148</v>
      </c>
      <c r="I16" s="53">
        <v>630</v>
      </c>
      <c r="J16" s="53">
        <v>945</v>
      </c>
      <c r="K16" s="53">
        <v>833</v>
      </c>
      <c r="L16" s="53">
        <v>62633</v>
      </c>
      <c r="M16" s="53">
        <v>1103</v>
      </c>
      <c r="N16" s="53">
        <v>1365</v>
      </c>
      <c r="O16" s="53">
        <v>1195</v>
      </c>
      <c r="P16" s="53">
        <v>29145</v>
      </c>
      <c r="Q16" s="53">
        <v>1103</v>
      </c>
      <c r="R16" s="53">
        <v>1365</v>
      </c>
      <c r="S16" s="53">
        <v>1197</v>
      </c>
      <c r="T16" s="53">
        <v>22261</v>
      </c>
      <c r="U16" s="53">
        <v>1103</v>
      </c>
      <c r="V16" s="53">
        <v>1365</v>
      </c>
      <c r="W16" s="53">
        <v>1180</v>
      </c>
      <c r="X16" s="53">
        <v>21263</v>
      </c>
    </row>
    <row r="17" spans="2:24" ht="13.5" customHeight="1" x14ac:dyDescent="0.15">
      <c r="B17" s="34" t="s">
        <v>234</v>
      </c>
      <c r="C17" s="123">
        <v>1</v>
      </c>
      <c r="D17" s="16" t="s">
        <v>46</v>
      </c>
      <c r="E17" s="53">
        <v>2205</v>
      </c>
      <c r="F17" s="53">
        <v>3150</v>
      </c>
      <c r="G17" s="53">
        <v>2676</v>
      </c>
      <c r="H17" s="53">
        <v>38675</v>
      </c>
      <c r="I17" s="53">
        <v>630</v>
      </c>
      <c r="J17" s="53">
        <v>893</v>
      </c>
      <c r="K17" s="53">
        <v>783</v>
      </c>
      <c r="L17" s="53">
        <v>53676</v>
      </c>
      <c r="M17" s="53">
        <v>1103</v>
      </c>
      <c r="N17" s="53">
        <v>1376</v>
      </c>
      <c r="O17" s="53">
        <v>1254</v>
      </c>
      <c r="P17" s="53">
        <v>27099</v>
      </c>
      <c r="Q17" s="53">
        <v>1103</v>
      </c>
      <c r="R17" s="53">
        <v>1420</v>
      </c>
      <c r="S17" s="53">
        <v>1229</v>
      </c>
      <c r="T17" s="53">
        <v>25114</v>
      </c>
      <c r="U17" s="53">
        <v>1103</v>
      </c>
      <c r="V17" s="53">
        <v>1418</v>
      </c>
      <c r="W17" s="53">
        <v>1209</v>
      </c>
      <c r="X17" s="53">
        <v>21414</v>
      </c>
    </row>
    <row r="18" spans="2:24" ht="13.5" customHeight="1" x14ac:dyDescent="0.15">
      <c r="B18" s="34"/>
      <c r="C18" s="123">
        <v>2</v>
      </c>
      <c r="D18" s="16"/>
      <c r="E18" s="53">
        <v>2100</v>
      </c>
      <c r="F18" s="53">
        <v>2814</v>
      </c>
      <c r="G18" s="53">
        <v>2568</v>
      </c>
      <c r="H18" s="53">
        <v>37778</v>
      </c>
      <c r="I18" s="53">
        <v>683</v>
      </c>
      <c r="J18" s="53">
        <v>963</v>
      </c>
      <c r="K18" s="53">
        <v>818</v>
      </c>
      <c r="L18" s="53">
        <v>46585</v>
      </c>
      <c r="M18" s="53">
        <v>1155</v>
      </c>
      <c r="N18" s="53">
        <v>1418</v>
      </c>
      <c r="O18" s="53">
        <v>1279</v>
      </c>
      <c r="P18" s="53">
        <v>23881</v>
      </c>
      <c r="Q18" s="53">
        <v>1155</v>
      </c>
      <c r="R18" s="53">
        <v>1418</v>
      </c>
      <c r="S18" s="53">
        <v>1288</v>
      </c>
      <c r="T18" s="53">
        <v>18725</v>
      </c>
      <c r="U18" s="53">
        <v>1155</v>
      </c>
      <c r="V18" s="53">
        <v>1419</v>
      </c>
      <c r="W18" s="53">
        <v>1287</v>
      </c>
      <c r="X18" s="53">
        <v>16944</v>
      </c>
    </row>
    <row r="19" spans="2:24" ht="13.5" customHeight="1" x14ac:dyDescent="0.15">
      <c r="B19" s="34"/>
      <c r="C19" s="123">
        <v>3</v>
      </c>
      <c r="D19" s="16"/>
      <c r="E19" s="53">
        <v>2069</v>
      </c>
      <c r="F19" s="53">
        <v>2835</v>
      </c>
      <c r="G19" s="53">
        <v>2451</v>
      </c>
      <c r="H19" s="53">
        <v>47741</v>
      </c>
      <c r="I19" s="53">
        <v>683</v>
      </c>
      <c r="J19" s="53">
        <v>1008</v>
      </c>
      <c r="K19" s="53">
        <v>857</v>
      </c>
      <c r="L19" s="53">
        <v>73282</v>
      </c>
      <c r="M19" s="53">
        <v>1155</v>
      </c>
      <c r="N19" s="53">
        <v>1418</v>
      </c>
      <c r="O19" s="53">
        <v>1255</v>
      </c>
      <c r="P19" s="53">
        <v>24993</v>
      </c>
      <c r="Q19" s="53">
        <v>1155</v>
      </c>
      <c r="R19" s="53">
        <v>1418</v>
      </c>
      <c r="S19" s="53">
        <v>1254</v>
      </c>
      <c r="T19" s="53">
        <v>22935</v>
      </c>
      <c r="U19" s="53">
        <v>1155</v>
      </c>
      <c r="V19" s="53">
        <v>1449</v>
      </c>
      <c r="W19" s="53">
        <v>1266</v>
      </c>
      <c r="X19" s="53">
        <v>20889</v>
      </c>
    </row>
    <row r="20" spans="2:24" ht="13.5" customHeight="1" x14ac:dyDescent="0.15">
      <c r="B20" s="34"/>
      <c r="C20" s="123">
        <v>4</v>
      </c>
      <c r="D20" s="16"/>
      <c r="E20" s="53">
        <v>2079</v>
      </c>
      <c r="F20" s="53">
        <v>2835</v>
      </c>
      <c r="G20" s="53">
        <v>2437</v>
      </c>
      <c r="H20" s="53">
        <v>35429</v>
      </c>
      <c r="I20" s="53">
        <v>840</v>
      </c>
      <c r="J20" s="53">
        <v>1050</v>
      </c>
      <c r="K20" s="53">
        <v>954</v>
      </c>
      <c r="L20" s="53">
        <v>59310</v>
      </c>
      <c r="M20" s="53">
        <v>1208</v>
      </c>
      <c r="N20" s="53">
        <v>1418</v>
      </c>
      <c r="O20" s="53">
        <v>1280</v>
      </c>
      <c r="P20" s="53">
        <v>19295</v>
      </c>
      <c r="Q20" s="53">
        <v>1208</v>
      </c>
      <c r="R20" s="53">
        <v>1449</v>
      </c>
      <c r="S20" s="53">
        <v>1283</v>
      </c>
      <c r="T20" s="53">
        <v>16999</v>
      </c>
      <c r="U20" s="53">
        <v>1208</v>
      </c>
      <c r="V20" s="53">
        <v>1449</v>
      </c>
      <c r="W20" s="53">
        <v>1314</v>
      </c>
      <c r="X20" s="53">
        <v>17675</v>
      </c>
    </row>
    <row r="21" spans="2:24" ht="13.5" customHeight="1" x14ac:dyDescent="0.15">
      <c r="B21" s="34"/>
      <c r="C21" s="123">
        <v>5</v>
      </c>
      <c r="D21" s="16"/>
      <c r="E21" s="53">
        <v>2100</v>
      </c>
      <c r="F21" s="53">
        <v>2835</v>
      </c>
      <c r="G21" s="53">
        <v>2478</v>
      </c>
      <c r="H21" s="53">
        <v>46797</v>
      </c>
      <c r="I21" s="53">
        <v>840</v>
      </c>
      <c r="J21" s="53">
        <v>1050</v>
      </c>
      <c r="K21" s="53">
        <v>956</v>
      </c>
      <c r="L21" s="53">
        <v>84793</v>
      </c>
      <c r="M21" s="53">
        <v>1155</v>
      </c>
      <c r="N21" s="53">
        <v>1449</v>
      </c>
      <c r="O21" s="53">
        <v>1285</v>
      </c>
      <c r="P21" s="53">
        <v>28086</v>
      </c>
      <c r="Q21" s="53">
        <v>1155</v>
      </c>
      <c r="R21" s="53">
        <v>1464</v>
      </c>
      <c r="S21" s="53">
        <v>1283</v>
      </c>
      <c r="T21" s="53">
        <v>24507</v>
      </c>
      <c r="U21" s="53">
        <v>1155</v>
      </c>
      <c r="V21" s="53">
        <v>1462</v>
      </c>
      <c r="W21" s="53">
        <v>1289</v>
      </c>
      <c r="X21" s="53">
        <v>20345</v>
      </c>
    </row>
    <row r="22" spans="2:24" ht="13.5" customHeight="1" x14ac:dyDescent="0.15">
      <c r="B22" s="34"/>
      <c r="C22" s="123">
        <v>6</v>
      </c>
      <c r="D22" s="16"/>
      <c r="E22" s="53">
        <v>2310</v>
      </c>
      <c r="F22" s="53">
        <v>2835</v>
      </c>
      <c r="G22" s="53">
        <v>2502</v>
      </c>
      <c r="H22" s="53">
        <v>49094</v>
      </c>
      <c r="I22" s="53">
        <v>735</v>
      </c>
      <c r="J22" s="53">
        <v>1050</v>
      </c>
      <c r="K22" s="53">
        <v>924</v>
      </c>
      <c r="L22" s="53">
        <v>78953</v>
      </c>
      <c r="M22" s="53">
        <v>1155</v>
      </c>
      <c r="N22" s="53">
        <v>1449</v>
      </c>
      <c r="O22" s="53">
        <v>1283</v>
      </c>
      <c r="P22" s="53">
        <v>29180</v>
      </c>
      <c r="Q22" s="53">
        <v>1155</v>
      </c>
      <c r="R22" s="53">
        <v>1449</v>
      </c>
      <c r="S22" s="53">
        <v>1268</v>
      </c>
      <c r="T22" s="53">
        <v>23426</v>
      </c>
      <c r="U22" s="53">
        <v>1155</v>
      </c>
      <c r="V22" s="53">
        <v>1449</v>
      </c>
      <c r="W22" s="53">
        <v>1278</v>
      </c>
      <c r="X22" s="53">
        <v>20753</v>
      </c>
    </row>
    <row r="23" spans="2:24" ht="13.5" customHeight="1" x14ac:dyDescent="0.15">
      <c r="B23" s="169"/>
      <c r="C23" s="170">
        <v>7</v>
      </c>
      <c r="D23" s="171"/>
      <c r="E23" s="187">
        <v>2205</v>
      </c>
      <c r="F23" s="187">
        <v>2730</v>
      </c>
      <c r="G23" s="187">
        <v>2464</v>
      </c>
      <c r="H23" s="187">
        <v>37841</v>
      </c>
      <c r="I23" s="187">
        <v>735</v>
      </c>
      <c r="J23" s="187">
        <v>1019</v>
      </c>
      <c r="K23" s="187">
        <v>848</v>
      </c>
      <c r="L23" s="187">
        <v>59806</v>
      </c>
      <c r="M23" s="187">
        <v>1103</v>
      </c>
      <c r="N23" s="187">
        <v>1334</v>
      </c>
      <c r="O23" s="187">
        <v>1237</v>
      </c>
      <c r="P23" s="187">
        <v>17599</v>
      </c>
      <c r="Q23" s="187">
        <v>1103</v>
      </c>
      <c r="R23" s="187">
        <v>1313</v>
      </c>
      <c r="S23" s="187">
        <v>1216</v>
      </c>
      <c r="T23" s="187">
        <v>13235</v>
      </c>
      <c r="U23" s="187">
        <v>1103</v>
      </c>
      <c r="V23" s="187">
        <v>1344</v>
      </c>
      <c r="W23" s="187">
        <v>1234</v>
      </c>
      <c r="X23" s="187">
        <v>13071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7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223</v>
      </c>
      <c r="D27" s="179"/>
      <c r="E27" s="185">
        <v>2205</v>
      </c>
      <c r="F27" s="185">
        <v>2730</v>
      </c>
      <c r="G27" s="185">
        <v>2462</v>
      </c>
      <c r="H27" s="185">
        <v>8482</v>
      </c>
      <c r="I27" s="185">
        <v>788</v>
      </c>
      <c r="J27" s="185">
        <v>1008</v>
      </c>
      <c r="K27" s="185">
        <v>908</v>
      </c>
      <c r="L27" s="185">
        <v>15011</v>
      </c>
      <c r="M27" s="185">
        <v>1155</v>
      </c>
      <c r="N27" s="185">
        <v>1334</v>
      </c>
      <c r="O27" s="185">
        <v>1253</v>
      </c>
      <c r="P27" s="185">
        <v>5151</v>
      </c>
      <c r="Q27" s="185">
        <v>1155</v>
      </c>
      <c r="R27" s="185">
        <v>1313</v>
      </c>
      <c r="S27" s="185">
        <v>1237</v>
      </c>
      <c r="T27" s="185">
        <v>4264</v>
      </c>
      <c r="U27" s="185">
        <v>1155</v>
      </c>
      <c r="V27" s="185">
        <v>1334</v>
      </c>
      <c r="W27" s="185">
        <v>1259</v>
      </c>
      <c r="X27" s="185">
        <v>3664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224</v>
      </c>
      <c r="D29" s="179" t="s">
        <v>209</v>
      </c>
      <c r="E29" s="53">
        <v>2205</v>
      </c>
      <c r="F29" s="53">
        <v>2730</v>
      </c>
      <c r="G29" s="53">
        <v>2529</v>
      </c>
      <c r="H29" s="185">
        <v>4881</v>
      </c>
      <c r="I29" s="53">
        <v>735</v>
      </c>
      <c r="J29" s="53">
        <v>1014</v>
      </c>
      <c r="K29" s="53">
        <v>886</v>
      </c>
      <c r="L29" s="185">
        <v>7473</v>
      </c>
      <c r="M29" s="53">
        <v>1155</v>
      </c>
      <c r="N29" s="53">
        <v>1334</v>
      </c>
      <c r="O29" s="53">
        <v>1233</v>
      </c>
      <c r="P29" s="185">
        <v>2888</v>
      </c>
      <c r="Q29" s="53">
        <v>1155</v>
      </c>
      <c r="R29" s="53">
        <v>1313</v>
      </c>
      <c r="S29" s="53">
        <v>1223</v>
      </c>
      <c r="T29" s="185">
        <v>2651</v>
      </c>
      <c r="U29" s="53">
        <v>1155</v>
      </c>
      <c r="V29" s="53">
        <v>1334</v>
      </c>
      <c r="W29" s="53">
        <v>1266</v>
      </c>
      <c r="X29" s="185">
        <v>1678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225</v>
      </c>
      <c r="D31" s="179"/>
      <c r="E31" s="185">
        <v>2205</v>
      </c>
      <c r="F31" s="185">
        <v>2730</v>
      </c>
      <c r="G31" s="185">
        <v>2420</v>
      </c>
      <c r="H31" s="185">
        <v>12230</v>
      </c>
      <c r="I31" s="185">
        <v>735</v>
      </c>
      <c r="J31" s="185">
        <v>1019</v>
      </c>
      <c r="K31" s="185">
        <v>809</v>
      </c>
      <c r="L31" s="185">
        <v>24722</v>
      </c>
      <c r="M31" s="185">
        <v>1155</v>
      </c>
      <c r="N31" s="185">
        <v>1313</v>
      </c>
      <c r="O31" s="185">
        <v>1237</v>
      </c>
      <c r="P31" s="185">
        <v>4763</v>
      </c>
      <c r="Q31" s="185">
        <v>1134</v>
      </c>
      <c r="R31" s="185">
        <v>1302</v>
      </c>
      <c r="S31" s="185">
        <v>1214</v>
      </c>
      <c r="T31" s="185">
        <v>2761</v>
      </c>
      <c r="U31" s="185">
        <v>1155</v>
      </c>
      <c r="V31" s="185">
        <v>1344</v>
      </c>
      <c r="W31" s="185">
        <v>1251</v>
      </c>
      <c r="X31" s="185">
        <v>3874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226</v>
      </c>
      <c r="D33" s="179"/>
      <c r="E33" s="185">
        <v>2251</v>
      </c>
      <c r="F33" s="185">
        <v>2604</v>
      </c>
      <c r="G33" s="185">
        <v>2501</v>
      </c>
      <c r="H33" s="185">
        <v>12248</v>
      </c>
      <c r="I33" s="185">
        <v>735</v>
      </c>
      <c r="J33" s="185">
        <v>945</v>
      </c>
      <c r="K33" s="185">
        <v>868</v>
      </c>
      <c r="L33" s="185">
        <v>12600</v>
      </c>
      <c r="M33" s="185">
        <v>1103</v>
      </c>
      <c r="N33" s="185">
        <v>1260</v>
      </c>
      <c r="O33" s="185">
        <v>1201</v>
      </c>
      <c r="P33" s="185">
        <v>4797</v>
      </c>
      <c r="Q33" s="185">
        <v>1103</v>
      </c>
      <c r="R33" s="185">
        <v>1260</v>
      </c>
      <c r="S33" s="185">
        <v>1174</v>
      </c>
      <c r="T33" s="185">
        <v>3559</v>
      </c>
      <c r="U33" s="185">
        <v>1103</v>
      </c>
      <c r="V33" s="185">
        <v>1260</v>
      </c>
      <c r="W33" s="185">
        <v>1177</v>
      </c>
      <c r="X33" s="185">
        <v>3855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D17" sqref="D1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7</v>
      </c>
      <c r="D11" s="36" t="s">
        <v>46</v>
      </c>
      <c r="E11" s="59">
        <v>1050</v>
      </c>
      <c r="F11" s="59">
        <v>1313</v>
      </c>
      <c r="G11" s="59">
        <v>1204</v>
      </c>
      <c r="H11" s="59">
        <v>20691</v>
      </c>
      <c r="I11" s="59">
        <v>840</v>
      </c>
      <c r="J11" s="59">
        <v>1050</v>
      </c>
      <c r="K11" s="59">
        <v>965</v>
      </c>
      <c r="L11" s="59">
        <v>26427</v>
      </c>
      <c r="M11" s="59">
        <v>1301</v>
      </c>
      <c r="N11" s="59">
        <v>1523</v>
      </c>
      <c r="O11" s="59">
        <v>1395</v>
      </c>
      <c r="P11" s="59">
        <v>78278</v>
      </c>
    </row>
    <row r="12" spans="1:28" ht="13.5" customHeight="1" x14ac:dyDescent="0.15">
      <c r="B12" s="34"/>
      <c r="C12" s="123">
        <v>8</v>
      </c>
      <c r="D12" s="16"/>
      <c r="E12" s="53">
        <v>1050</v>
      </c>
      <c r="F12" s="53">
        <v>1313</v>
      </c>
      <c r="G12" s="53">
        <v>1173</v>
      </c>
      <c r="H12" s="53">
        <v>18558</v>
      </c>
      <c r="I12" s="53">
        <v>840</v>
      </c>
      <c r="J12" s="53">
        <v>1050</v>
      </c>
      <c r="K12" s="53">
        <v>959</v>
      </c>
      <c r="L12" s="53">
        <v>20294</v>
      </c>
      <c r="M12" s="53">
        <v>1344</v>
      </c>
      <c r="N12" s="53">
        <v>1565</v>
      </c>
      <c r="O12" s="53">
        <v>1448</v>
      </c>
      <c r="P12" s="53">
        <v>61972</v>
      </c>
    </row>
    <row r="13" spans="1:28" ht="13.5" customHeight="1" x14ac:dyDescent="0.15">
      <c r="B13" s="34"/>
      <c r="C13" s="123">
        <v>9</v>
      </c>
      <c r="D13" s="16"/>
      <c r="E13" s="53">
        <v>1050</v>
      </c>
      <c r="F13" s="53">
        <v>1260</v>
      </c>
      <c r="G13" s="53">
        <v>1126</v>
      </c>
      <c r="H13" s="53">
        <v>27512</v>
      </c>
      <c r="I13" s="53">
        <v>840</v>
      </c>
      <c r="J13" s="53">
        <v>1155</v>
      </c>
      <c r="K13" s="53">
        <v>991</v>
      </c>
      <c r="L13" s="53">
        <v>32666</v>
      </c>
      <c r="M13" s="53">
        <v>1344</v>
      </c>
      <c r="N13" s="53">
        <v>1554</v>
      </c>
      <c r="O13" s="53">
        <v>1467</v>
      </c>
      <c r="P13" s="53">
        <v>86996</v>
      </c>
    </row>
    <row r="14" spans="1:28" ht="13.5" customHeight="1" x14ac:dyDescent="0.15">
      <c r="B14" s="34"/>
      <c r="C14" s="123">
        <v>10</v>
      </c>
      <c r="D14" s="16"/>
      <c r="E14" s="53">
        <v>1050</v>
      </c>
      <c r="F14" s="53">
        <v>1313</v>
      </c>
      <c r="G14" s="53">
        <v>1162</v>
      </c>
      <c r="H14" s="53">
        <v>23625</v>
      </c>
      <c r="I14" s="53">
        <v>893</v>
      </c>
      <c r="J14" s="53">
        <v>1208</v>
      </c>
      <c r="K14" s="53">
        <v>1030</v>
      </c>
      <c r="L14" s="53">
        <v>25937</v>
      </c>
      <c r="M14" s="53">
        <v>1282</v>
      </c>
      <c r="N14" s="53">
        <v>1565</v>
      </c>
      <c r="O14" s="53">
        <v>1445</v>
      </c>
      <c r="P14" s="53">
        <v>52950</v>
      </c>
    </row>
    <row r="15" spans="1:28" ht="13.5" customHeight="1" x14ac:dyDescent="0.15">
      <c r="B15" s="34"/>
      <c r="C15" s="123">
        <v>11</v>
      </c>
      <c r="D15" s="16"/>
      <c r="E15" s="53">
        <v>1050</v>
      </c>
      <c r="F15" s="53">
        <v>1365</v>
      </c>
      <c r="G15" s="53">
        <v>1139</v>
      </c>
      <c r="H15" s="53">
        <v>30969</v>
      </c>
      <c r="I15" s="53">
        <v>840</v>
      </c>
      <c r="J15" s="53">
        <v>1208</v>
      </c>
      <c r="K15" s="53">
        <v>1036</v>
      </c>
      <c r="L15" s="53">
        <v>33488</v>
      </c>
      <c r="M15" s="53">
        <v>1271</v>
      </c>
      <c r="N15" s="53">
        <v>1565</v>
      </c>
      <c r="O15" s="53">
        <v>1435</v>
      </c>
      <c r="P15" s="53">
        <v>74143</v>
      </c>
    </row>
    <row r="16" spans="1:28" ht="13.5" customHeight="1" x14ac:dyDescent="0.15">
      <c r="B16" s="34"/>
      <c r="C16" s="123">
        <v>12</v>
      </c>
      <c r="D16" s="16"/>
      <c r="E16" s="53">
        <v>1050</v>
      </c>
      <c r="F16" s="53">
        <v>1365</v>
      </c>
      <c r="G16" s="53">
        <v>1176</v>
      </c>
      <c r="H16" s="53">
        <v>26073</v>
      </c>
      <c r="I16" s="53">
        <v>809</v>
      </c>
      <c r="J16" s="53">
        <v>1208</v>
      </c>
      <c r="K16" s="53">
        <v>1028</v>
      </c>
      <c r="L16" s="53">
        <v>29726</v>
      </c>
      <c r="M16" s="53">
        <v>1313</v>
      </c>
      <c r="N16" s="53">
        <v>1674</v>
      </c>
      <c r="O16" s="53">
        <v>1507</v>
      </c>
      <c r="P16" s="53">
        <v>65115</v>
      </c>
    </row>
    <row r="17" spans="2:16" ht="13.5" customHeight="1" x14ac:dyDescent="0.15">
      <c r="B17" s="34" t="s">
        <v>234</v>
      </c>
      <c r="C17" s="123">
        <v>1</v>
      </c>
      <c r="D17" s="16" t="s">
        <v>46</v>
      </c>
      <c r="E17" s="53">
        <v>1050</v>
      </c>
      <c r="F17" s="53">
        <v>1313</v>
      </c>
      <c r="G17" s="53">
        <v>1168</v>
      </c>
      <c r="H17" s="53">
        <v>27996</v>
      </c>
      <c r="I17" s="53">
        <v>840</v>
      </c>
      <c r="J17" s="53">
        <v>1260</v>
      </c>
      <c r="K17" s="53">
        <v>1007</v>
      </c>
      <c r="L17" s="53">
        <v>28167</v>
      </c>
      <c r="M17" s="53">
        <v>1260</v>
      </c>
      <c r="N17" s="53">
        <v>1523</v>
      </c>
      <c r="O17" s="53">
        <v>1374</v>
      </c>
      <c r="P17" s="53">
        <v>63417</v>
      </c>
    </row>
    <row r="18" spans="2:16" ht="13.5" customHeight="1" x14ac:dyDescent="0.15">
      <c r="B18" s="34"/>
      <c r="C18" s="123">
        <v>2</v>
      </c>
      <c r="D18" s="16"/>
      <c r="E18" s="53">
        <v>1050</v>
      </c>
      <c r="F18" s="53">
        <v>1313</v>
      </c>
      <c r="G18" s="53">
        <v>1194</v>
      </c>
      <c r="H18" s="53">
        <v>22718</v>
      </c>
      <c r="I18" s="53">
        <v>840</v>
      </c>
      <c r="J18" s="53">
        <v>1145</v>
      </c>
      <c r="K18" s="53">
        <v>993</v>
      </c>
      <c r="L18" s="53">
        <v>30358</v>
      </c>
      <c r="M18" s="53">
        <v>1260</v>
      </c>
      <c r="N18" s="53">
        <v>1523</v>
      </c>
      <c r="O18" s="53">
        <v>1404</v>
      </c>
      <c r="P18" s="53">
        <v>59727</v>
      </c>
    </row>
    <row r="19" spans="2:16" ht="13.5" customHeight="1" x14ac:dyDescent="0.15">
      <c r="B19" s="34"/>
      <c r="C19" s="123">
        <v>3</v>
      </c>
      <c r="D19" s="16"/>
      <c r="E19" s="53">
        <v>1103</v>
      </c>
      <c r="F19" s="53">
        <v>1313</v>
      </c>
      <c r="G19" s="53">
        <v>1219</v>
      </c>
      <c r="H19" s="53">
        <v>25631</v>
      </c>
      <c r="I19" s="53">
        <v>788</v>
      </c>
      <c r="J19" s="53">
        <v>1155</v>
      </c>
      <c r="K19" s="53">
        <v>992</v>
      </c>
      <c r="L19" s="53">
        <v>37337</v>
      </c>
      <c r="M19" s="53">
        <v>1313</v>
      </c>
      <c r="N19" s="53">
        <v>1628</v>
      </c>
      <c r="O19" s="53">
        <v>1443</v>
      </c>
      <c r="P19" s="53">
        <v>74180</v>
      </c>
    </row>
    <row r="20" spans="2:16" ht="13.5" customHeight="1" x14ac:dyDescent="0.15">
      <c r="B20" s="34"/>
      <c r="C20" s="123">
        <v>4</v>
      </c>
      <c r="D20" s="16"/>
      <c r="E20" s="53">
        <v>1155</v>
      </c>
      <c r="F20" s="53">
        <v>1381</v>
      </c>
      <c r="G20" s="53">
        <v>1231</v>
      </c>
      <c r="H20" s="53">
        <v>20067</v>
      </c>
      <c r="I20" s="53">
        <v>840</v>
      </c>
      <c r="J20" s="53">
        <v>1103</v>
      </c>
      <c r="K20" s="53">
        <v>974</v>
      </c>
      <c r="L20" s="53">
        <v>23139</v>
      </c>
      <c r="M20" s="53">
        <v>1313</v>
      </c>
      <c r="N20" s="53">
        <v>1680</v>
      </c>
      <c r="O20" s="53">
        <v>1492</v>
      </c>
      <c r="P20" s="53">
        <v>52620</v>
      </c>
    </row>
    <row r="21" spans="2:16" ht="13.5" customHeight="1" x14ac:dyDescent="0.15">
      <c r="B21" s="34"/>
      <c r="C21" s="123">
        <v>5</v>
      </c>
      <c r="D21" s="16"/>
      <c r="E21" s="53">
        <v>1155</v>
      </c>
      <c r="F21" s="53">
        <v>1365</v>
      </c>
      <c r="G21" s="53">
        <v>1245</v>
      </c>
      <c r="H21" s="53">
        <v>24351</v>
      </c>
      <c r="I21" s="53">
        <v>830</v>
      </c>
      <c r="J21" s="53">
        <v>1103</v>
      </c>
      <c r="K21" s="53">
        <v>971</v>
      </c>
      <c r="L21" s="53">
        <v>29083</v>
      </c>
      <c r="M21" s="53">
        <v>1302</v>
      </c>
      <c r="N21" s="53">
        <v>1680</v>
      </c>
      <c r="O21" s="53">
        <v>1529</v>
      </c>
      <c r="P21" s="53">
        <v>63592</v>
      </c>
    </row>
    <row r="22" spans="2:16" ht="13.5" customHeight="1" x14ac:dyDescent="0.15">
      <c r="B22" s="34"/>
      <c r="C22" s="123">
        <v>6</v>
      </c>
      <c r="D22" s="16"/>
      <c r="E22" s="53">
        <v>1103</v>
      </c>
      <c r="F22" s="53">
        <v>1365</v>
      </c>
      <c r="G22" s="53">
        <v>1221</v>
      </c>
      <c r="H22" s="53">
        <v>25152</v>
      </c>
      <c r="I22" s="53">
        <v>809</v>
      </c>
      <c r="J22" s="53">
        <v>1029</v>
      </c>
      <c r="K22" s="53">
        <v>937</v>
      </c>
      <c r="L22" s="53">
        <v>30189</v>
      </c>
      <c r="M22" s="53">
        <v>1280</v>
      </c>
      <c r="N22" s="53">
        <v>1628</v>
      </c>
      <c r="O22" s="53">
        <v>1430</v>
      </c>
      <c r="P22" s="53">
        <v>66634</v>
      </c>
    </row>
    <row r="23" spans="2:16" ht="13.5" customHeight="1" x14ac:dyDescent="0.15">
      <c r="B23" s="169"/>
      <c r="C23" s="170">
        <v>7</v>
      </c>
      <c r="D23" s="171"/>
      <c r="E23" s="187">
        <v>1050</v>
      </c>
      <c r="F23" s="187">
        <v>1260</v>
      </c>
      <c r="G23" s="187">
        <v>1167</v>
      </c>
      <c r="H23" s="187">
        <v>14273</v>
      </c>
      <c r="I23" s="187">
        <v>788</v>
      </c>
      <c r="J23" s="187">
        <v>945</v>
      </c>
      <c r="K23" s="187">
        <v>883</v>
      </c>
      <c r="L23" s="187">
        <v>25016</v>
      </c>
      <c r="M23" s="187">
        <v>1260</v>
      </c>
      <c r="N23" s="187">
        <v>1500</v>
      </c>
      <c r="O23" s="187">
        <v>1340</v>
      </c>
      <c r="P23" s="187">
        <v>53750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7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223</v>
      </c>
      <c r="D27" s="179"/>
      <c r="E27" s="185">
        <v>1103</v>
      </c>
      <c r="F27" s="185">
        <v>1260</v>
      </c>
      <c r="G27" s="185">
        <v>1174</v>
      </c>
      <c r="H27" s="185">
        <v>4118</v>
      </c>
      <c r="I27" s="185">
        <v>830</v>
      </c>
      <c r="J27" s="185">
        <v>945</v>
      </c>
      <c r="K27" s="185">
        <v>905</v>
      </c>
      <c r="L27" s="185">
        <v>6234</v>
      </c>
      <c r="M27" s="185">
        <v>1273</v>
      </c>
      <c r="N27" s="185">
        <v>1500</v>
      </c>
      <c r="O27" s="185">
        <v>1334</v>
      </c>
      <c r="P27" s="185">
        <v>15186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224</v>
      </c>
      <c r="D29" s="179" t="s">
        <v>209</v>
      </c>
      <c r="E29" s="190">
        <v>1050</v>
      </c>
      <c r="F29" s="190">
        <v>1260</v>
      </c>
      <c r="G29" s="190">
        <v>1168</v>
      </c>
      <c r="H29" s="185">
        <v>2954</v>
      </c>
      <c r="I29" s="190">
        <v>809</v>
      </c>
      <c r="J29" s="190">
        <v>945</v>
      </c>
      <c r="K29" s="190">
        <v>884</v>
      </c>
      <c r="L29" s="185">
        <v>3278</v>
      </c>
      <c r="M29" s="190">
        <v>1292</v>
      </c>
      <c r="N29" s="190">
        <v>1449</v>
      </c>
      <c r="O29" s="190">
        <v>1330</v>
      </c>
      <c r="P29" s="185">
        <v>8342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225</v>
      </c>
      <c r="D31" s="179"/>
      <c r="E31" s="185">
        <v>1050</v>
      </c>
      <c r="F31" s="185">
        <v>1239</v>
      </c>
      <c r="G31" s="185">
        <v>1181</v>
      </c>
      <c r="H31" s="185">
        <v>2949</v>
      </c>
      <c r="I31" s="185">
        <v>788</v>
      </c>
      <c r="J31" s="185">
        <v>945</v>
      </c>
      <c r="K31" s="185">
        <v>897</v>
      </c>
      <c r="L31" s="185">
        <v>5780</v>
      </c>
      <c r="M31" s="185">
        <v>1313</v>
      </c>
      <c r="N31" s="185">
        <v>1449</v>
      </c>
      <c r="O31" s="185">
        <v>1371</v>
      </c>
      <c r="P31" s="185">
        <v>16934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226</v>
      </c>
      <c r="D33" s="179"/>
      <c r="E33" s="185">
        <v>1050</v>
      </c>
      <c r="F33" s="185">
        <v>1155</v>
      </c>
      <c r="G33" s="185">
        <v>1116</v>
      </c>
      <c r="H33" s="185">
        <v>4252</v>
      </c>
      <c r="I33" s="185">
        <v>809</v>
      </c>
      <c r="J33" s="185">
        <v>945</v>
      </c>
      <c r="K33" s="185">
        <v>872</v>
      </c>
      <c r="L33" s="185">
        <v>9724</v>
      </c>
      <c r="M33" s="185">
        <v>1260</v>
      </c>
      <c r="N33" s="185">
        <v>1400</v>
      </c>
      <c r="O33" s="185">
        <v>1314</v>
      </c>
      <c r="P33" s="185">
        <v>13288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2009-08-19T02:42:36Z</cp:lastPrinted>
  <dcterms:created xsi:type="dcterms:W3CDTF">2006-02-27T02:22:51Z</dcterms:created>
  <dcterms:modified xsi:type="dcterms:W3CDTF">2022-10-31T05:53:40Z</dcterms:modified>
</cp:coreProperties>
</file>